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Sheet1!$A$2:$C$2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<sst xmlns="http://schemas.openxmlformats.org/spreadsheetml/2006/main" count="774" uniqueCount="635">
  <si>
    <t>2025年南岸区工程技术职称评审答辩人员名单</t>
  </si>
  <si>
    <t>序号</t>
  </si>
  <si>
    <t>姓名</t>
  </si>
  <si>
    <t>工作单位</t>
  </si>
  <si>
    <t>郑昌勇</t>
  </si>
  <si>
    <t>保亿荣辉重庆房地产开发有限公司</t>
  </si>
  <si>
    <t>邹金忠</t>
  </si>
  <si>
    <t>北方工程设计研究院有限公司重庆分公司</t>
  </si>
  <si>
    <t>陈勇</t>
  </si>
  <si>
    <t>北京中咨路捷工程咨询有限公司重庆分公司</t>
  </si>
  <si>
    <t>周鸿昌</t>
  </si>
  <si>
    <t>王春波</t>
  </si>
  <si>
    <t>伯侨（重庆）重金属科学技术研究院有限公司</t>
  </si>
  <si>
    <t>李杰</t>
  </si>
  <si>
    <t>成都大西南铁路监理有限公司重庆分公司</t>
  </si>
  <si>
    <t>王广轩</t>
  </si>
  <si>
    <t>杜拉维特（中国）洁具有限公司</t>
  </si>
  <si>
    <t>张溪苒</t>
  </si>
  <si>
    <t>广东共生建设工程有限公司</t>
  </si>
  <si>
    <t>杨建勇</t>
  </si>
  <si>
    <t>贵州共兴煤业有限公司</t>
  </si>
  <si>
    <t>阎冲</t>
  </si>
  <si>
    <t>国邦检验检测（重庆）有限公司</t>
  </si>
  <si>
    <t>龙俞吉</t>
  </si>
  <si>
    <t>孙伟</t>
  </si>
  <si>
    <t>国卓（重庆）检测技术有限公司</t>
  </si>
  <si>
    <t>陶学</t>
  </si>
  <si>
    <t>恒昊（重庆）电力有限公司</t>
  </si>
  <si>
    <t>王霜</t>
  </si>
  <si>
    <t>晏鹏</t>
  </si>
  <si>
    <t>湖北华旭工程质量检测有限公司</t>
  </si>
  <si>
    <t>焦乔</t>
  </si>
  <si>
    <t>华沛检测技术（重庆）有限公司</t>
  </si>
  <si>
    <t>袁霜</t>
  </si>
  <si>
    <t>金科智慧服务集团股份有限公司</t>
  </si>
  <si>
    <t>罗小凤</t>
  </si>
  <si>
    <t>康兴诺（重庆）科技有限公司</t>
  </si>
  <si>
    <t>李玲灵</t>
  </si>
  <si>
    <t>美垦半导体技术有限公司</t>
  </si>
  <si>
    <t>许德轩</t>
  </si>
  <si>
    <t>三信建设咨询集团有限公司重庆两江分公司</t>
  </si>
  <si>
    <t>李冉</t>
  </si>
  <si>
    <t>山东瀚广建设项目管理有限公司重庆分公司</t>
  </si>
  <si>
    <t>谢佳鑫</t>
  </si>
  <si>
    <t>山东省保安器材有限公司重庆分公司</t>
  </si>
  <si>
    <t>鲁黎</t>
  </si>
  <si>
    <t>上海瀚联建筑设计咨询有限公司重庆分公司</t>
  </si>
  <si>
    <t>宾晗</t>
  </si>
  <si>
    <t>上海侨迈建筑设计有限公司重庆分公司</t>
  </si>
  <si>
    <t>冯俊森</t>
  </si>
  <si>
    <t>上海泽义实业有限公司</t>
  </si>
  <si>
    <t>廖加明</t>
  </si>
  <si>
    <t>四川赛通工程技术有限公司</t>
  </si>
  <si>
    <t>李新光</t>
  </si>
  <si>
    <t>四川通发广进人力资源管理咨询有限公司</t>
  </si>
  <si>
    <t>黄锦波</t>
  </si>
  <si>
    <t>四川兴一建设工程有限公司</t>
  </si>
  <si>
    <t>张光前</t>
  </si>
  <si>
    <t>四川雄邦建筑工程有限公司</t>
  </si>
  <si>
    <t>范航嘉</t>
  </si>
  <si>
    <t>四川营典建筑工程有限公司</t>
  </si>
  <si>
    <t>韦俊鑫</t>
  </si>
  <si>
    <t>四川云泽华耀建设工程有限公司</t>
  </si>
  <si>
    <t>胡主</t>
  </si>
  <si>
    <t>铁四院（湖北）工程监理咨询有限公司</t>
  </si>
  <si>
    <t>张华</t>
  </si>
  <si>
    <t>维沃移动通信（重庆）有限公司</t>
  </si>
  <si>
    <t>徐业鹏</t>
  </si>
  <si>
    <t>文汇（重庆）工程咨询有限公司</t>
  </si>
  <si>
    <t>王可富</t>
  </si>
  <si>
    <t>李智</t>
  </si>
  <si>
    <t>巫溪县城市建设（集团）有限公司</t>
  </si>
  <si>
    <t>高欢欢</t>
  </si>
  <si>
    <t>务川自治县新兴燃气有限公司</t>
  </si>
  <si>
    <t>佘梦麟</t>
  </si>
  <si>
    <t>渝建实业集团股份有限公司</t>
  </si>
  <si>
    <t>孙帝宏</t>
  </si>
  <si>
    <t>杜斌</t>
  </si>
  <si>
    <t>魏敏</t>
  </si>
  <si>
    <t>晏攀</t>
  </si>
  <si>
    <t>伏飞翔</t>
  </si>
  <si>
    <t>文俊杰</t>
  </si>
  <si>
    <t>胡开蛟</t>
  </si>
  <si>
    <t>冯盛超</t>
  </si>
  <si>
    <t>向魏</t>
  </si>
  <si>
    <t>王卓</t>
  </si>
  <si>
    <t>云基智慧工程股份有限公司重庆分公司</t>
  </si>
  <si>
    <t>李宇航</t>
  </si>
  <si>
    <t>招商华驰数智交通科技（重庆）有限公司</t>
  </si>
  <si>
    <t>刘江</t>
  </si>
  <si>
    <t>招商万桥（重庆）科技有限公司</t>
  </si>
  <si>
    <t>刁琦</t>
  </si>
  <si>
    <t>张宗明</t>
  </si>
  <si>
    <t>胡杨</t>
  </si>
  <si>
    <t>招商智翔道路科技（重庆）有限公司</t>
  </si>
  <si>
    <t>万通</t>
  </si>
  <si>
    <t>招商中宇工程咨询（重庆）有限公司</t>
  </si>
  <si>
    <t>李杨</t>
  </si>
  <si>
    <t>浙江城建建设集团有限公司重庆建筑设计分公司</t>
  </si>
  <si>
    <t>苏展</t>
  </si>
  <si>
    <t>中电智安科技有限公司</t>
  </si>
  <si>
    <t>张露</t>
  </si>
  <si>
    <t>中河建设（重庆）有限公司</t>
  </si>
  <si>
    <t>谢金凤</t>
  </si>
  <si>
    <t>中化节能技术（北京）有限公司重庆分公司</t>
  </si>
  <si>
    <t>陈永文</t>
  </si>
  <si>
    <t>中化学生态环境有限公司</t>
  </si>
  <si>
    <t>杨治国</t>
  </si>
  <si>
    <t>中检（重庆）检测评价技术服务有限公司</t>
  </si>
  <si>
    <t>唐国平</t>
  </si>
  <si>
    <t>中科标禾工程项目管理有限公司</t>
  </si>
  <si>
    <t>叶妍妍</t>
  </si>
  <si>
    <t>中天海建城市建设发展(重庆)有限公司</t>
  </si>
  <si>
    <t>李江梅</t>
  </si>
  <si>
    <t>众禾诚（北京）工程咨询有限公司重庆分公司</t>
  </si>
  <si>
    <t>龚攀</t>
  </si>
  <si>
    <t>重庆安承实业发展有限公司</t>
  </si>
  <si>
    <t>闫宗杰</t>
  </si>
  <si>
    <t>重庆八桥建筑工程有限公司</t>
  </si>
  <si>
    <t>吴卫东</t>
  </si>
  <si>
    <t>重庆巴爻建设有限公司</t>
  </si>
  <si>
    <t>袁贵敏</t>
  </si>
  <si>
    <t>重庆贝叶堂展览设计有限公司</t>
  </si>
  <si>
    <t>蒋康</t>
  </si>
  <si>
    <t>重庆奔辉机电设备安装工程有限公司</t>
  </si>
  <si>
    <t>黄雪</t>
  </si>
  <si>
    <t>重庆本熙建设有限公司</t>
  </si>
  <si>
    <t>石青</t>
  </si>
  <si>
    <t>李言</t>
  </si>
  <si>
    <t>重庆槟城建设工程有限公司</t>
  </si>
  <si>
    <t>王宏伟</t>
  </si>
  <si>
    <t>重庆博野建筑工程有限公司</t>
  </si>
  <si>
    <t>刘维</t>
  </si>
  <si>
    <t>重庆昌欧科技有限公司</t>
  </si>
  <si>
    <t>胡建军</t>
  </si>
  <si>
    <t>重庆宸北建设工程有限公司</t>
  </si>
  <si>
    <t>赵刘凤</t>
  </si>
  <si>
    <t>重庆成通电力安装工程有限公司</t>
  </si>
  <si>
    <t>张栒</t>
  </si>
  <si>
    <t>重庆成轩建筑工程有限公司</t>
  </si>
  <si>
    <t>陈柏屹</t>
  </si>
  <si>
    <t>重庆川流建筑工程有限公司</t>
  </si>
  <si>
    <t>石雷</t>
  </si>
  <si>
    <t>重庆川仪精密机械有限公司</t>
  </si>
  <si>
    <t>宋贤锋</t>
  </si>
  <si>
    <t>重庆传朗安全技术有限公司</t>
  </si>
  <si>
    <t>黄萧颖</t>
  </si>
  <si>
    <t>重庆传喜防水工程有限公司</t>
  </si>
  <si>
    <t>王胤</t>
  </si>
  <si>
    <t>重庆大地建设项目管理有限公司</t>
  </si>
  <si>
    <t>谭江波</t>
  </si>
  <si>
    <t>重庆大同水电安装有限公司</t>
  </si>
  <si>
    <t>唐定春</t>
  </si>
  <si>
    <t>重庆大渝建筑工程有限公司</t>
  </si>
  <si>
    <t>向雯</t>
  </si>
  <si>
    <t>重庆得武岩土工程有限公司</t>
  </si>
  <si>
    <t>李美颐</t>
  </si>
  <si>
    <t>重庆德创电气有限公司</t>
  </si>
  <si>
    <t>胥成沛</t>
  </si>
  <si>
    <t>重庆迪马工业有限责任公司</t>
  </si>
  <si>
    <t>侯力锋</t>
  </si>
  <si>
    <t>谭文力</t>
  </si>
  <si>
    <t>向中华</t>
  </si>
  <si>
    <t>重庆典驰建设工程有限公司</t>
  </si>
  <si>
    <t>陈佳俊</t>
  </si>
  <si>
    <t>重庆典昊电力设计咨询有限公司</t>
  </si>
  <si>
    <t>李洁</t>
  </si>
  <si>
    <t>胡亚杰</t>
  </si>
  <si>
    <t>周永富</t>
  </si>
  <si>
    <t>胡松涛</t>
  </si>
  <si>
    <t>重庆电小二电力服务有限公司</t>
  </si>
  <si>
    <t>张超</t>
  </si>
  <si>
    <t>重庆鼎邦建筑工程有限公司</t>
  </si>
  <si>
    <t>宋立禹</t>
  </si>
  <si>
    <t>范小玲</t>
  </si>
  <si>
    <t>重庆鼎久建设有限公司</t>
  </si>
  <si>
    <t>游洪</t>
  </si>
  <si>
    <t>重庆恩腾建设有限公司</t>
  </si>
  <si>
    <t>刘林江</t>
  </si>
  <si>
    <t>重庆泛嘉晟禾工程技术检测有限公司</t>
  </si>
  <si>
    <t>李祖怡</t>
  </si>
  <si>
    <t>重庆泛嘉控股有限公司</t>
  </si>
  <si>
    <t>孔德城</t>
  </si>
  <si>
    <t>重庆飞恒新能源汽车充电服务有限公司</t>
  </si>
  <si>
    <t>孔德纛</t>
  </si>
  <si>
    <t>重庆飞驶特人力资源管理有限公司</t>
  </si>
  <si>
    <t>林小钰</t>
  </si>
  <si>
    <t>重庆飞驶特人力资源管理有限公司垫江分公司</t>
  </si>
  <si>
    <t>马玉娇</t>
  </si>
  <si>
    <t>重庆富联达建筑工程有限公司</t>
  </si>
  <si>
    <t>张钦杰</t>
  </si>
  <si>
    <t>重庆富源人力资源管理服务有限公司</t>
  </si>
  <si>
    <t>赵英杰</t>
  </si>
  <si>
    <t>重庆哥尔摩工程技术有限公司</t>
  </si>
  <si>
    <t>刘冬梅</t>
  </si>
  <si>
    <t>重庆固能工程技术有限公司</t>
  </si>
  <si>
    <t>邓钰</t>
  </si>
  <si>
    <t>重庆官平建设工程（集团）有限公司</t>
  </si>
  <si>
    <t>孙灿</t>
  </si>
  <si>
    <t>重庆冠鸿建筑工程有限公司</t>
  </si>
  <si>
    <t>张富洋</t>
  </si>
  <si>
    <t>重庆广成环境治理有限公司</t>
  </si>
  <si>
    <t>黄玉林</t>
  </si>
  <si>
    <t>重庆国瑞控股集团有限公司</t>
  </si>
  <si>
    <t>弥玉鹏</t>
  </si>
  <si>
    <t>重庆国旺旭达电力工程建设有限公司</t>
  </si>
  <si>
    <t>申光源</t>
  </si>
  <si>
    <t>重庆国信检测技术有限公司</t>
  </si>
  <si>
    <t>游宇</t>
  </si>
  <si>
    <t>重庆海木交通技术有限公司</t>
  </si>
  <si>
    <t>周永波</t>
  </si>
  <si>
    <t>杨宝峰</t>
  </si>
  <si>
    <t>重庆瀚方建设工程有限公司</t>
  </si>
  <si>
    <t>吴坤</t>
  </si>
  <si>
    <t>重庆瀚欧电力工程有限公司</t>
  </si>
  <si>
    <t>余立</t>
  </si>
  <si>
    <t>重庆昊胡桦实验室系统工程有限公司</t>
  </si>
  <si>
    <t>韩小琴</t>
  </si>
  <si>
    <t>重庆浩力环境工程股份有限公司</t>
  </si>
  <si>
    <t>尹小曼</t>
  </si>
  <si>
    <t>范光辉</t>
  </si>
  <si>
    <t>重庆黑牛安装工程有限责任公司</t>
  </si>
  <si>
    <t>杨雯</t>
  </si>
  <si>
    <t>重庆恒申达工程造价咨询有限公司</t>
  </si>
  <si>
    <t>王永宾</t>
  </si>
  <si>
    <t>重庆红贝光电科技有限公司</t>
  </si>
  <si>
    <t>吴汶达</t>
  </si>
  <si>
    <t>重庆宏京卓科技有限公司</t>
  </si>
  <si>
    <t>程高峰</t>
  </si>
  <si>
    <t>重庆虹雅空间装饰工程有限公司</t>
  </si>
  <si>
    <t>蒋林</t>
  </si>
  <si>
    <t>重庆鸿运建设工程咨询有限公司</t>
  </si>
  <si>
    <t>曾昱铭</t>
  </si>
  <si>
    <t>重庆鸿卓高科科技有限公司</t>
  </si>
  <si>
    <t>何羿</t>
  </si>
  <si>
    <t>重庆华川工程勘察设计有限公司</t>
  </si>
  <si>
    <t>周黎</t>
  </si>
  <si>
    <t>夏雪梅</t>
  </si>
  <si>
    <t>栗敏</t>
  </si>
  <si>
    <t>重庆煌瑞机电工程有限公司</t>
  </si>
  <si>
    <t>马莉</t>
  </si>
  <si>
    <t>重庆汇腾酒店设备有限公司</t>
  </si>
  <si>
    <t>陈康毅</t>
  </si>
  <si>
    <t>周静</t>
  </si>
  <si>
    <t>重庆会凌电子新技术有限公司</t>
  </si>
  <si>
    <t>陈熙</t>
  </si>
  <si>
    <t>重庆惠科金渝光电科技有限公司</t>
  </si>
  <si>
    <t>龙仲霞</t>
  </si>
  <si>
    <t>重庆火瑞建筑工程有限公司</t>
  </si>
  <si>
    <t>张武林</t>
  </si>
  <si>
    <t>重庆吉江环保产业集团有限公司</t>
  </si>
  <si>
    <t>张琪</t>
  </si>
  <si>
    <t>高仁平</t>
  </si>
  <si>
    <t>重庆集诚汽车电子有限责任公司</t>
  </si>
  <si>
    <t>郭满</t>
  </si>
  <si>
    <t>重庆佳兴建设监理有限公司</t>
  </si>
  <si>
    <t>刘杰</t>
  </si>
  <si>
    <t>重庆嘉川建设工程咨询有限公司</t>
  </si>
  <si>
    <t>许世川</t>
  </si>
  <si>
    <t>重庆嘉瑞电气科技有限公司</t>
  </si>
  <si>
    <t>韩锦华</t>
  </si>
  <si>
    <t>重庆嘉月水利咨询有限责任公司</t>
  </si>
  <si>
    <t>吴博</t>
  </si>
  <si>
    <t>杨鹏</t>
  </si>
  <si>
    <t>重庆建工集团股份有限公司建筑安装工程事业部</t>
  </si>
  <si>
    <t>杨晶</t>
  </si>
  <si>
    <t>重庆交通大学工程设计研究院有限公司</t>
  </si>
  <si>
    <t>杨飞</t>
  </si>
  <si>
    <t>重庆教育建设（集团）有限公司</t>
  </si>
  <si>
    <t>付怀冯馨</t>
  </si>
  <si>
    <t>重庆金宸建设（集团）有限公司</t>
  </si>
  <si>
    <t>吴鑫</t>
  </si>
  <si>
    <t>重庆金永信环境工程有限公司</t>
  </si>
  <si>
    <t>段炫吉</t>
  </si>
  <si>
    <t>重庆金准数源环保科技有限公司</t>
  </si>
  <si>
    <t>姚恒毅</t>
  </si>
  <si>
    <t>重庆锦川建设有限公司</t>
  </si>
  <si>
    <t>皮云文</t>
  </si>
  <si>
    <t>重庆经开区开发建设有限公司</t>
  </si>
  <si>
    <t>张婧</t>
  </si>
  <si>
    <t>石波</t>
  </si>
  <si>
    <t>重庆精衡信工程质量检测有限责任公司</t>
  </si>
  <si>
    <t>韩文杰</t>
  </si>
  <si>
    <t>苏姝</t>
  </si>
  <si>
    <t>杨波</t>
  </si>
  <si>
    <t>程黎</t>
  </si>
  <si>
    <t>赵静</t>
  </si>
  <si>
    <t>曾伟</t>
  </si>
  <si>
    <t>冯晋</t>
  </si>
  <si>
    <t>安小娴</t>
  </si>
  <si>
    <t>曾珍</t>
  </si>
  <si>
    <t>曾小川</t>
  </si>
  <si>
    <t>舒明越</t>
  </si>
  <si>
    <t>牟小娟</t>
  </si>
  <si>
    <t>肖浒</t>
  </si>
  <si>
    <t>李建鑫</t>
  </si>
  <si>
    <t>康立</t>
  </si>
  <si>
    <t>石浚桥</t>
  </si>
  <si>
    <t>文红</t>
  </si>
  <si>
    <t>廖意胜</t>
  </si>
  <si>
    <t>李桂华</t>
  </si>
  <si>
    <t>程田莉</t>
  </si>
  <si>
    <t>孔玉霞</t>
  </si>
  <si>
    <t>李军</t>
  </si>
  <si>
    <t>重庆精聚达项目管理有限公司</t>
  </si>
  <si>
    <t>方江陵</t>
  </si>
  <si>
    <t>重庆九阳建筑装饰有限公司</t>
  </si>
  <si>
    <t>周旭</t>
  </si>
  <si>
    <t>重庆玖浩电力实业有限公司</t>
  </si>
  <si>
    <t>候江华</t>
  </si>
  <si>
    <t>重庆巨妙建筑工程有限公司</t>
  </si>
  <si>
    <t>王寅</t>
  </si>
  <si>
    <t>重庆聚缘水电安装工程有限公司</t>
  </si>
  <si>
    <t>吴吉林</t>
  </si>
  <si>
    <t>重庆聚源建设工程质量检测有限公司</t>
  </si>
  <si>
    <t>周于炀</t>
  </si>
  <si>
    <t>重庆凯瑞达建筑工程有限公司</t>
  </si>
  <si>
    <t>张宏刚</t>
  </si>
  <si>
    <t>重庆凯云建筑劳务有限公司</t>
  </si>
  <si>
    <t>罗洋川</t>
  </si>
  <si>
    <t>重庆康森装饰设计有限公司</t>
  </si>
  <si>
    <t>李瑄</t>
  </si>
  <si>
    <t>重庆康泽机电设备有限公司</t>
  </si>
  <si>
    <t>何伟</t>
  </si>
  <si>
    <t>重庆科振工程技术有限公司</t>
  </si>
  <si>
    <t>徐旭东</t>
  </si>
  <si>
    <t>李丹</t>
  </si>
  <si>
    <t>重庆朗曼科技有限公司</t>
  </si>
  <si>
    <t>唐彪</t>
  </si>
  <si>
    <t>重庆乐村森林房地产开发有限公司</t>
  </si>
  <si>
    <t>许毅娟</t>
  </si>
  <si>
    <t>重庆乐翻环保科技有限公司</t>
  </si>
  <si>
    <t>杨建</t>
  </si>
  <si>
    <t>重庆立成方建设工程有限公司</t>
  </si>
  <si>
    <t>冉井然</t>
  </si>
  <si>
    <t>重庆良学建筑工程有限公司</t>
  </si>
  <si>
    <t>代朝勇</t>
  </si>
  <si>
    <t>重庆林沃建设工程有限公司</t>
  </si>
  <si>
    <t>黄凯奥</t>
  </si>
  <si>
    <t>重庆路华瑞刚工程造价咨询事务所有限公司</t>
  </si>
  <si>
    <t>郭伟</t>
  </si>
  <si>
    <t>重庆路久公路工程试验检测有限公司</t>
  </si>
  <si>
    <t>陈航</t>
  </si>
  <si>
    <t>周林</t>
  </si>
  <si>
    <t>唐玉</t>
  </si>
  <si>
    <t>重庆路康科技有限公司</t>
  </si>
  <si>
    <t>沈小梅</t>
  </si>
  <si>
    <t>重庆茂扬建设工程有限公司</t>
  </si>
  <si>
    <t>孟章安</t>
  </si>
  <si>
    <t>重庆美的通用制冷设备有限公司</t>
  </si>
  <si>
    <t>张鹏斌</t>
  </si>
  <si>
    <t>梁琳娜</t>
  </si>
  <si>
    <t>王小红</t>
  </si>
  <si>
    <t>重庆鸣洋警安电器有限公司</t>
  </si>
  <si>
    <t>刘敏</t>
  </si>
  <si>
    <t>重庆摩天建设集团有限公司</t>
  </si>
  <si>
    <t>韦博</t>
  </si>
  <si>
    <t>重庆姆金葛电力工程有限公司</t>
  </si>
  <si>
    <t>杨兆奎</t>
  </si>
  <si>
    <t>重庆平康建筑工程有限公司</t>
  </si>
  <si>
    <t>董斌</t>
  </si>
  <si>
    <t>重庆千子恒装饰工程有限公司</t>
  </si>
  <si>
    <t>李庆杨</t>
  </si>
  <si>
    <t>重庆谦犇建筑工程有限公司</t>
  </si>
  <si>
    <t>王丹</t>
  </si>
  <si>
    <t>重庆乾奕装饰工程有限公司</t>
  </si>
  <si>
    <t>杨刚</t>
  </si>
  <si>
    <t>重庆黔典建筑工程有限公司</t>
  </si>
  <si>
    <t>李博</t>
  </si>
  <si>
    <t>韩佳良</t>
  </si>
  <si>
    <t>重庆青杠建筑工程有限公司</t>
  </si>
  <si>
    <t>张治林</t>
  </si>
  <si>
    <t>重庆荣德建筑工程有限公司</t>
  </si>
  <si>
    <t>蒋凯</t>
  </si>
  <si>
    <t>重庆瑞智通电力工程有限公司</t>
  </si>
  <si>
    <t>唐林义</t>
  </si>
  <si>
    <t>重庆赛迪工程咨询有限公司</t>
  </si>
  <si>
    <t>李小华</t>
  </si>
  <si>
    <t>重庆赛源雄明机械有限公司</t>
  </si>
  <si>
    <t>段友明</t>
  </si>
  <si>
    <t>重庆三和智汇科技有限公司</t>
  </si>
  <si>
    <t>刘旭</t>
  </si>
  <si>
    <t>重庆三盛电力有限公司</t>
  </si>
  <si>
    <t>雷发宽</t>
  </si>
  <si>
    <t>重庆森清市政工程有限公司</t>
  </si>
  <si>
    <t>陈梨莉</t>
  </si>
  <si>
    <t>重庆尚承水电工程有限公司</t>
  </si>
  <si>
    <t>何进</t>
  </si>
  <si>
    <t>重庆圣诚实业有限公司</t>
  </si>
  <si>
    <t>曾月清</t>
  </si>
  <si>
    <t>重庆圣华曦药业股份有限公司</t>
  </si>
  <si>
    <t>魏胜勋</t>
  </si>
  <si>
    <t>重庆实创趋势房地产开发有限公司</t>
  </si>
  <si>
    <t>王鹏</t>
  </si>
  <si>
    <t>重庆市城圆城市建设发展（集团）有限公司</t>
  </si>
  <si>
    <t>肖珍</t>
  </si>
  <si>
    <t>喻晓鹏</t>
  </si>
  <si>
    <t>刘诚</t>
  </si>
  <si>
    <t>何林峰</t>
  </si>
  <si>
    <t>胡旭</t>
  </si>
  <si>
    <t>重庆市环境保护工程监理有限公司</t>
  </si>
  <si>
    <t>赵新盛</t>
  </si>
  <si>
    <t>重庆市江南城市建设发展（集团）有限公司</t>
  </si>
  <si>
    <t>石高瀑</t>
  </si>
  <si>
    <t>重庆市晶帆光电科技有限公司</t>
  </si>
  <si>
    <t>易秋苗</t>
  </si>
  <si>
    <t>重庆市聚能投资有限公司</t>
  </si>
  <si>
    <t>杨浩</t>
  </si>
  <si>
    <t>重庆市开州区渝东建筑工程有限公司</t>
  </si>
  <si>
    <t>冉征龙</t>
  </si>
  <si>
    <t>重庆市灵龙自动化设备有限公司</t>
  </si>
  <si>
    <t>谢文鑫</t>
  </si>
  <si>
    <t>谭极胜</t>
  </si>
  <si>
    <t>徐本川</t>
  </si>
  <si>
    <t>吴晓峰</t>
  </si>
  <si>
    <t>刘小娟</t>
  </si>
  <si>
    <t>重庆市南岸区环境保护宣传教育信息中心</t>
  </si>
  <si>
    <t>胡琪</t>
  </si>
  <si>
    <t>重庆市南岸区生态环境监测站</t>
  </si>
  <si>
    <t>陶清云</t>
  </si>
  <si>
    <t>刘灵平</t>
  </si>
  <si>
    <t>陈微波</t>
  </si>
  <si>
    <t>重庆市南发城建发展有限公司</t>
  </si>
  <si>
    <t>李嘉伟</t>
  </si>
  <si>
    <t>杨青青</t>
  </si>
  <si>
    <t>重庆市赛能实业集团有限公司</t>
  </si>
  <si>
    <t>代清春</t>
  </si>
  <si>
    <t>重庆市通信建设有限公司</t>
  </si>
  <si>
    <t>胡毅</t>
  </si>
  <si>
    <t>重庆市迎龙建筑工程有限公司</t>
  </si>
  <si>
    <t>文燕</t>
  </si>
  <si>
    <t>熊明亮</t>
  </si>
  <si>
    <t>万娟</t>
  </si>
  <si>
    <t>曾杰</t>
  </si>
  <si>
    <t>重庆市渝南设备安装有限公司</t>
  </si>
  <si>
    <t>孙思</t>
  </si>
  <si>
    <t>重庆市渝中区第九建筑工程公司</t>
  </si>
  <si>
    <t>陈春梅</t>
  </si>
  <si>
    <t>重庆数方科技有限责任公司</t>
  </si>
  <si>
    <t>张剑川</t>
  </si>
  <si>
    <t>重庆顺丰兴发幕墙装饰工程有限公司</t>
  </si>
  <si>
    <t>黄明鹤</t>
  </si>
  <si>
    <t>重庆顺泰铁塔制造有限公司</t>
  </si>
  <si>
    <t>聂小强</t>
  </si>
  <si>
    <t>重庆驷道工程咨询有限公司</t>
  </si>
  <si>
    <t>梁黎</t>
  </si>
  <si>
    <t>重庆拓达建设（集团）有限公司</t>
  </si>
  <si>
    <t>高俊玲</t>
  </si>
  <si>
    <t>张燕</t>
  </si>
  <si>
    <t>刘城</t>
  </si>
  <si>
    <t>杨帮全</t>
  </si>
  <si>
    <t>罗江鱼</t>
  </si>
  <si>
    <t>梁爽</t>
  </si>
  <si>
    <t>胡秀兰</t>
  </si>
  <si>
    <t>罗庆桂</t>
  </si>
  <si>
    <t>代宇</t>
  </si>
  <si>
    <t>蔺小莉</t>
  </si>
  <si>
    <t>伍培</t>
  </si>
  <si>
    <t>重庆拓昇装饰设计工程有限公司</t>
  </si>
  <si>
    <t>陶俊杰</t>
  </si>
  <si>
    <t>重庆腾锐阳工程项目管理有限公司</t>
  </si>
  <si>
    <t>刘婕</t>
  </si>
  <si>
    <t>黄胜</t>
  </si>
  <si>
    <t>重庆天航检测技术有限公司</t>
  </si>
  <si>
    <t>覃维新</t>
  </si>
  <si>
    <t>重庆霆峻交通工程有限责任公司</t>
  </si>
  <si>
    <t>徐鸿</t>
  </si>
  <si>
    <t>吴宇航</t>
  </si>
  <si>
    <t>重庆通途工程设计咨询有限公司</t>
  </si>
  <si>
    <t>方鲜艳</t>
  </si>
  <si>
    <t>重庆万泰水电安装工程有限公司</t>
  </si>
  <si>
    <t>郑星忠</t>
  </si>
  <si>
    <t>重庆万优汇才科技有限公司</t>
  </si>
  <si>
    <t>石雨禾</t>
  </si>
  <si>
    <t>重庆万友人才服务有限公司</t>
  </si>
  <si>
    <t>蒋士泉</t>
  </si>
  <si>
    <t>查朗明</t>
  </si>
  <si>
    <t>重庆沃瑞建设工程有限公司</t>
  </si>
  <si>
    <t>周会</t>
  </si>
  <si>
    <t>重庆伍圣公路工程有限公司</t>
  </si>
  <si>
    <t>刘宜钊</t>
  </si>
  <si>
    <t>重庆西部人力资源管理有限公司</t>
  </si>
  <si>
    <t>蒋雨可</t>
  </si>
  <si>
    <t>重庆西南集成电路设计有限责任公司</t>
  </si>
  <si>
    <t>龚登玲</t>
  </si>
  <si>
    <t>周闯</t>
  </si>
  <si>
    <t>陈红</t>
  </si>
  <si>
    <t>段朋君</t>
  </si>
  <si>
    <t>石盛亢</t>
  </si>
  <si>
    <t>杨涛</t>
  </si>
  <si>
    <t>陈思源</t>
  </si>
  <si>
    <t>刘力豪</t>
  </si>
  <si>
    <t>徐安华</t>
  </si>
  <si>
    <t>徐正一</t>
  </si>
  <si>
    <t>重庆新汇商实业有限公司</t>
  </si>
  <si>
    <t>陈岚勋</t>
  </si>
  <si>
    <t>重庆新强人力资源管理有限公司</t>
  </si>
  <si>
    <t>杨令依</t>
  </si>
  <si>
    <t>重庆鑫昊工程造价咨询有限责任公司</t>
  </si>
  <si>
    <t>赵时宏</t>
  </si>
  <si>
    <t>重庆信科通信工程有限公司</t>
  </si>
  <si>
    <t>张振东</t>
  </si>
  <si>
    <t>廖越峰</t>
  </si>
  <si>
    <t>刘兵</t>
  </si>
  <si>
    <t>杨兴煜</t>
  </si>
  <si>
    <t>朱京臣</t>
  </si>
  <si>
    <t>韩丹</t>
  </si>
  <si>
    <t>周权</t>
  </si>
  <si>
    <t>欧晴怡</t>
  </si>
  <si>
    <t>郑雨松</t>
  </si>
  <si>
    <t>重庆信息通信研究院</t>
  </si>
  <si>
    <t>邓炜锋</t>
  </si>
  <si>
    <t>艾万鑫</t>
  </si>
  <si>
    <t>重庆兴达建设监理有限公司</t>
  </si>
  <si>
    <t>荣科</t>
  </si>
  <si>
    <t>重庆雄迈建设工程有限公司</t>
  </si>
  <si>
    <t>蔡竹</t>
  </si>
  <si>
    <t>张明辉</t>
  </si>
  <si>
    <t>重庆迅隆建设工程有限公司</t>
  </si>
  <si>
    <t>胡汝林</t>
  </si>
  <si>
    <t>重庆伊士顿电梯有限责任公司</t>
  </si>
  <si>
    <t>廖耀东</t>
  </si>
  <si>
    <t>重庆宜人建筑劳务有限公司</t>
  </si>
  <si>
    <t>曾祥兵</t>
  </si>
  <si>
    <t>重庆宜特装饰工程有限公司</t>
  </si>
  <si>
    <t>胡燕</t>
  </si>
  <si>
    <t>重庆亿众数字能源科技有限公司</t>
  </si>
  <si>
    <t>杨松</t>
  </si>
  <si>
    <t>重庆益春升建筑装饰工程有限公司</t>
  </si>
  <si>
    <t>李玉萍</t>
  </si>
  <si>
    <t>重庆意远建设工程有限公司</t>
  </si>
  <si>
    <t>李渠达</t>
  </si>
  <si>
    <t>童旺</t>
  </si>
  <si>
    <t>重庆鹰谷光电股份有限公司</t>
  </si>
  <si>
    <t>曹立春</t>
  </si>
  <si>
    <t>周鹏</t>
  </si>
  <si>
    <t>重庆永节科技有限公司</t>
  </si>
  <si>
    <t>郑梦婷</t>
  </si>
  <si>
    <t>重庆永腾工程咨询有限公司</t>
  </si>
  <si>
    <t>杨惠</t>
  </si>
  <si>
    <t>重庆永亿工程管理集团有限公司</t>
  </si>
  <si>
    <t>冉光亮</t>
  </si>
  <si>
    <t>重庆永渝检验检测技术有限公司</t>
  </si>
  <si>
    <t>包汶峰</t>
  </si>
  <si>
    <t>李团娥</t>
  </si>
  <si>
    <t>黄秋月</t>
  </si>
  <si>
    <t>杨春卉</t>
  </si>
  <si>
    <t>张孝</t>
  </si>
  <si>
    <t>赵宇</t>
  </si>
  <si>
    <t>李倪</t>
  </si>
  <si>
    <t>重庆优永科技发展有限公司</t>
  </si>
  <si>
    <t>肖凯</t>
  </si>
  <si>
    <t>重庆攸亮科技股份有限公司</t>
  </si>
  <si>
    <t>兰君花</t>
  </si>
  <si>
    <t>母华英</t>
  </si>
  <si>
    <t>聂冬梅</t>
  </si>
  <si>
    <t>胥昊</t>
  </si>
  <si>
    <t>重庆渝建实业集团高新建筑工程有限公司</t>
  </si>
  <si>
    <t>甘唐金</t>
  </si>
  <si>
    <t>袁海民</t>
  </si>
  <si>
    <t>重庆渝之源建设工程有限公司</t>
  </si>
  <si>
    <t>杨欢</t>
  </si>
  <si>
    <t>重庆育才工程咨询监理有限公司</t>
  </si>
  <si>
    <t>秦少蓉</t>
  </si>
  <si>
    <t>胡人中</t>
  </si>
  <si>
    <t>蔡荣铭</t>
  </si>
  <si>
    <t>李建荣</t>
  </si>
  <si>
    <t>游建川</t>
  </si>
  <si>
    <t>张小容</t>
  </si>
  <si>
    <t>重庆煜程建筑工程有限公司</t>
  </si>
  <si>
    <t>李屹枫</t>
  </si>
  <si>
    <t>重庆园业实业（集团）有限公司</t>
  </si>
  <si>
    <t>汪阳春</t>
  </si>
  <si>
    <t>重庆源海物业管理有限公司</t>
  </si>
  <si>
    <t>梁发明</t>
  </si>
  <si>
    <t>重庆远隆环保科技有限公司</t>
  </si>
  <si>
    <t>尹彬</t>
  </si>
  <si>
    <t>重庆远润装饰工程有限公司</t>
  </si>
  <si>
    <t>唐俊杰</t>
  </si>
  <si>
    <t>重庆悦航人力资源管理有限公司</t>
  </si>
  <si>
    <t>李勇</t>
  </si>
  <si>
    <t>重庆云智谷智能科技有限公司</t>
  </si>
  <si>
    <t>赵艳红</t>
  </si>
  <si>
    <t>重庆泽京房地产开发有限公司</t>
  </si>
  <si>
    <t>郑元健</t>
  </si>
  <si>
    <t>重庆增旋电力科技有限公司</t>
  </si>
  <si>
    <t>臧珊珊</t>
  </si>
  <si>
    <t>重庆展越建筑工程有限公司</t>
  </si>
  <si>
    <t>黄冲</t>
  </si>
  <si>
    <t>重庆兆恩工程咨询有限公司</t>
  </si>
  <si>
    <t>孙永凤</t>
  </si>
  <si>
    <t>重庆兆祥建筑工程有限公司</t>
  </si>
  <si>
    <t>童可殊</t>
  </si>
  <si>
    <t>重庆智谷高新实业有限公司</t>
  </si>
  <si>
    <t>李云勇</t>
  </si>
  <si>
    <t>重庆智汇峰科技有限公司</t>
  </si>
  <si>
    <t>刘柯</t>
  </si>
  <si>
    <t>重庆智网科技有限公司信息通信分公司</t>
  </si>
  <si>
    <t>张思龙</t>
  </si>
  <si>
    <t>缪豪</t>
  </si>
  <si>
    <t>重庆中检工程质量检测有限公司</t>
  </si>
  <si>
    <t>黄双</t>
  </si>
  <si>
    <t>重庆中科芯亿达电子有限公司</t>
  </si>
  <si>
    <t>张孟庆</t>
  </si>
  <si>
    <t>胡永亮</t>
  </si>
  <si>
    <t>苏巧</t>
  </si>
  <si>
    <t>罗新雨</t>
  </si>
  <si>
    <t>简丹</t>
  </si>
  <si>
    <t>陈阳</t>
  </si>
  <si>
    <t>李梅</t>
  </si>
  <si>
    <t>周立志</t>
  </si>
  <si>
    <t>吴欣竹</t>
  </si>
  <si>
    <t>张银萍</t>
  </si>
  <si>
    <t>重庆中任机电设备安装工程有限公司</t>
  </si>
  <si>
    <t>杨娅琴</t>
  </si>
  <si>
    <t>重庆中漳建设工程有限公司</t>
  </si>
  <si>
    <t>唐庭</t>
  </si>
  <si>
    <t>重庆众朝建筑工程有限公司</t>
  </si>
  <si>
    <t>程庭静</t>
  </si>
  <si>
    <t>重庆众恒智新实业有限公司</t>
  </si>
  <si>
    <t>朱春霖</t>
  </si>
  <si>
    <t>李倩</t>
  </si>
  <si>
    <t>黄仕露</t>
  </si>
  <si>
    <t>重庆众思建筑工程设计有限公司</t>
  </si>
  <si>
    <t>毛方纬</t>
  </si>
  <si>
    <t>重庆重恒实业（集团）有限公司</t>
  </si>
  <si>
    <t>周明华</t>
  </si>
  <si>
    <t>重庆筑能渝兴建设工程质量检测有限公司</t>
  </si>
  <si>
    <t>朱辉地</t>
  </si>
  <si>
    <t>重庆筑维数创建筑科技有限公司</t>
  </si>
  <si>
    <t>重庆卓华工程勘测有限公司</t>
  </si>
  <si>
    <t>王微</t>
  </si>
  <si>
    <t>重庆宗越建筑工程有限公司</t>
  </si>
  <si>
    <t>张元刚</t>
  </si>
  <si>
    <t>遵义生态环境产业研究院有限公司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</si>
</sst>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8"/>
      <color theme="1"/>
      <name val="方正小标宋_GBK"/>
      <charset val="134"/>
    </font>
    <font>
      <sz val="12"/>
      <color theme="1"/>
      <name val="方正小标宋_GBK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7"/>
  <sheetViews>
    <sheetView tabSelected="1" topLeftCell="A374" workbookViewId="0">
      <selection activeCell="E387" sqref="E387"/>
    </sheetView>
  </sheetViews>
  <sheetFormatPr defaultColWidth="9" defaultRowHeight="14.25" outlineLevelCol="2"/>
  <cols>
    <col min="1" max="1" width="13.375" style="1" customWidth="1"/>
    <col min="2" max="2" width="13.75" style="1" customWidth="1"/>
    <col min="3" max="3" width="49.625" style="1" customWidth="1"/>
  </cols>
  <sheetData>
    <row r="1" ht="33.75" customHeight="1" spans="1:3">
      <c r="A1" s="2" t="s">
        <v>0</v>
      </c>
      <c r="B1" s="2"/>
      <c r="C1" s="2"/>
    </row>
    <row r="2" ht="25.5" customHeight="1" spans="1:3">
      <c r="A2" s="3" t="s">
        <v>1</v>
      </c>
      <c r="B2" s="3" t="s">
        <v>2</v>
      </c>
      <c r="C2" s="3" t="s">
        <v>3</v>
      </c>
    </row>
    <row r="3" ht="25.5" customHeight="1" spans="1:3">
      <c r="A3" s="4">
        <f>ROW()-2</f>
        <v>1</v>
      </c>
      <c r="B3" s="5" t="s">
        <v>4</v>
      </c>
      <c r="C3" s="5" t="s">
        <v>5</v>
      </c>
    </row>
    <row r="4" ht="25.5" customHeight="1" spans="1:3">
      <c r="A4" s="4">
        <f>ROW()-2</f>
        <v>2</v>
      </c>
      <c r="B4" s="5" t="s">
        <v>6</v>
      </c>
      <c r="C4" s="5" t="s">
        <v>7</v>
      </c>
    </row>
    <row r="5" ht="25.5" customHeight="1" spans="1:3">
      <c r="A5" s="4">
        <f>ROW()-2</f>
        <v>3</v>
      </c>
      <c r="B5" s="5" t="s">
        <v>8</v>
      </c>
      <c r="C5" s="5" t="s">
        <v>9</v>
      </c>
    </row>
    <row r="6" ht="25.5" customHeight="1" spans="1:3">
      <c r="A6" s="4">
        <f>ROW()-2</f>
        <v>4</v>
      </c>
      <c r="B6" s="5" t="s">
        <v>10</v>
      </c>
      <c r="C6" s="5" t="s">
        <v>9</v>
      </c>
    </row>
    <row r="7" ht="25.5" customHeight="1" spans="1:3">
      <c r="A7" s="4">
        <f>ROW()-2</f>
        <v>5</v>
      </c>
      <c r="B7" s="5" t="s">
        <v>11</v>
      </c>
      <c r="C7" s="5" t="s">
        <v>12</v>
      </c>
    </row>
    <row r="8" ht="25.5" customHeight="1" spans="1:3">
      <c r="A8" s="4">
        <f>ROW()-2</f>
        <v>6</v>
      </c>
      <c r="B8" s="5" t="s">
        <v>13</v>
      </c>
      <c r="C8" s="5" t="s">
        <v>14</v>
      </c>
    </row>
    <row r="9" ht="25.5" customHeight="1" spans="1:3">
      <c r="A9" s="4">
        <f>ROW()-2</f>
        <v>7</v>
      </c>
      <c r="B9" s="5" t="s">
        <v>15</v>
      </c>
      <c r="C9" s="5" t="s">
        <v>16</v>
      </c>
    </row>
    <row r="10" ht="25.5" customHeight="1" spans="1:3">
      <c r="A10" s="4">
        <f>ROW()-2</f>
        <v>8</v>
      </c>
      <c r="B10" s="5" t="s">
        <v>17</v>
      </c>
      <c r="C10" s="5" t="s">
        <v>18</v>
      </c>
    </row>
    <row r="11" ht="25.5" customHeight="1" spans="1:3">
      <c r="A11" s="4">
        <f>ROW()-2</f>
        <v>9</v>
      </c>
      <c r="B11" s="5" t="s">
        <v>19</v>
      </c>
      <c r="C11" s="5" t="s">
        <v>20</v>
      </c>
    </row>
    <row r="12" ht="25.5" customHeight="1" spans="1:3">
      <c r="A12" s="4">
        <f>ROW()-2</f>
        <v>10</v>
      </c>
      <c r="B12" s="5" t="s">
        <v>21</v>
      </c>
      <c r="C12" s="5" t="s">
        <v>22</v>
      </c>
    </row>
    <row r="13" ht="25.5" customHeight="1" spans="1:3">
      <c r="A13" s="4">
        <f>ROW()-2</f>
        <v>11</v>
      </c>
      <c r="B13" s="5" t="s">
        <v>23</v>
      </c>
      <c r="C13" s="5" t="s">
        <v>22</v>
      </c>
    </row>
    <row r="14" ht="25.5" customHeight="1" spans="1:3">
      <c r="A14" s="4">
        <f>ROW()-2</f>
        <v>12</v>
      </c>
      <c r="B14" s="5" t="s">
        <v>24</v>
      </c>
      <c r="C14" s="5" t="s">
        <v>25</v>
      </c>
    </row>
    <row r="15" ht="25.5" customHeight="1" spans="1:3">
      <c r="A15" s="4">
        <f>ROW()-2</f>
        <v>13</v>
      </c>
      <c r="B15" s="5" t="s">
        <v>26</v>
      </c>
      <c r="C15" s="5" t="s">
        <v>27</v>
      </c>
    </row>
    <row r="16" ht="25.5" customHeight="1" spans="1:3">
      <c r="A16" s="4">
        <f>ROW()-2</f>
        <v>14</v>
      </c>
      <c r="B16" s="5" t="s">
        <v>28</v>
      </c>
      <c r="C16" s="5" t="s">
        <v>27</v>
      </c>
    </row>
    <row r="17" ht="25.5" customHeight="1" spans="1:3">
      <c r="A17" s="4">
        <f>ROW()-2</f>
        <v>15</v>
      </c>
      <c r="B17" s="5" t="s">
        <v>29</v>
      </c>
      <c r="C17" s="5" t="s">
        <v>30</v>
      </c>
    </row>
    <row r="18" ht="25.5" customHeight="1" spans="1:3">
      <c r="A18" s="4">
        <f>ROW()-2</f>
        <v>16</v>
      </c>
      <c r="B18" s="5" t="s">
        <v>31</v>
      </c>
      <c r="C18" s="5" t="s">
        <v>32</v>
      </c>
    </row>
    <row r="19" ht="25.5" customHeight="1" spans="1:3">
      <c r="A19" s="4">
        <f>ROW()-2</f>
        <v>17</v>
      </c>
      <c r="B19" s="5" t="s">
        <v>33</v>
      </c>
      <c r="C19" s="5" t="s">
        <v>34</v>
      </c>
    </row>
    <row r="20" ht="25.5" customHeight="1" spans="1:3">
      <c r="A20" s="4">
        <f>ROW()-2</f>
        <v>18</v>
      </c>
      <c r="B20" s="5" t="s">
        <v>35</v>
      </c>
      <c r="C20" s="5" t="s">
        <v>36</v>
      </c>
    </row>
    <row r="21" ht="25.5" customHeight="1" spans="1:3">
      <c r="A21" s="4">
        <f>ROW()-2</f>
        <v>19</v>
      </c>
      <c r="B21" s="5" t="s">
        <v>37</v>
      </c>
      <c r="C21" s="5" t="s">
        <v>38</v>
      </c>
    </row>
    <row r="22" ht="25.5" customHeight="1" spans="1:3">
      <c r="A22" s="4">
        <f>ROW()-2</f>
        <v>20</v>
      </c>
      <c r="B22" s="5" t="s">
        <v>39</v>
      </c>
      <c r="C22" s="5" t="s">
        <v>40</v>
      </c>
    </row>
    <row r="23" ht="25.5" customHeight="1" spans="1:3">
      <c r="A23" s="4">
        <f>ROW()-2</f>
        <v>21</v>
      </c>
      <c r="B23" s="5" t="s">
        <v>41</v>
      </c>
      <c r="C23" s="5" t="s">
        <v>42</v>
      </c>
    </row>
    <row r="24" ht="25.5" customHeight="1" spans="1:3">
      <c r="A24" s="4">
        <f>ROW()-2</f>
        <v>22</v>
      </c>
      <c r="B24" s="5" t="s">
        <v>43</v>
      </c>
      <c r="C24" s="5" t="s">
        <v>44</v>
      </c>
    </row>
    <row r="25" ht="25.5" customHeight="1" spans="1:3">
      <c r="A25" s="4">
        <f>ROW()-2</f>
        <v>23</v>
      </c>
      <c r="B25" s="5" t="s">
        <v>45</v>
      </c>
      <c r="C25" s="5" t="s">
        <v>46</v>
      </c>
    </row>
    <row r="26" ht="25.5" customHeight="1" spans="1:3">
      <c r="A26" s="4">
        <f>ROW()-2</f>
        <v>24</v>
      </c>
      <c r="B26" s="5" t="s">
        <v>47</v>
      </c>
      <c r="C26" s="5" t="s">
        <v>48</v>
      </c>
    </row>
    <row r="27" ht="25.5" customHeight="1" spans="1:3">
      <c r="A27" s="4">
        <f>ROW()-2</f>
        <v>25</v>
      </c>
      <c r="B27" s="5" t="s">
        <v>49</v>
      </c>
      <c r="C27" s="5" t="s">
        <v>50</v>
      </c>
    </row>
    <row r="28" ht="25.5" customHeight="1" spans="1:3">
      <c r="A28" s="4">
        <f>ROW()-2</f>
        <v>26</v>
      </c>
      <c r="B28" s="5" t="s">
        <v>51</v>
      </c>
      <c r="C28" s="5" t="s">
        <v>52</v>
      </c>
    </row>
    <row r="29" ht="25.5" customHeight="1" spans="1:3">
      <c r="A29" s="4">
        <f>ROW()-2</f>
        <v>27</v>
      </c>
      <c r="B29" s="5" t="s">
        <v>53</v>
      </c>
      <c r="C29" s="5" t="s">
        <v>54</v>
      </c>
    </row>
    <row r="30" ht="25.5" customHeight="1" spans="1:3">
      <c r="A30" s="4">
        <f>ROW()-2</f>
        <v>28</v>
      </c>
      <c r="B30" s="5" t="s">
        <v>55</v>
      </c>
      <c r="C30" s="5" t="s">
        <v>56</v>
      </c>
    </row>
    <row r="31" ht="25.5" customHeight="1" spans="1:3">
      <c r="A31" s="4">
        <f>ROW()-2</f>
        <v>29</v>
      </c>
      <c r="B31" s="5" t="s">
        <v>57</v>
      </c>
      <c r="C31" s="5" t="s">
        <v>58</v>
      </c>
    </row>
    <row r="32" ht="25.5" customHeight="1" spans="1:3">
      <c r="A32" s="4">
        <f>ROW()-2</f>
        <v>30</v>
      </c>
      <c r="B32" s="5" t="s">
        <v>59</v>
      </c>
      <c r="C32" s="5" t="s">
        <v>60</v>
      </c>
    </row>
    <row r="33" ht="25.5" customHeight="1" spans="1:3">
      <c r="A33" s="4">
        <f>ROW()-2</f>
        <v>31</v>
      </c>
      <c r="B33" s="5" t="s">
        <v>61</v>
      </c>
      <c r="C33" s="5" t="s">
        <v>62</v>
      </c>
    </row>
    <row r="34" ht="25.5" customHeight="1" spans="1:3">
      <c r="A34" s="4">
        <f>ROW()-2</f>
        <v>32</v>
      </c>
      <c r="B34" s="5" t="s">
        <v>63</v>
      </c>
      <c r="C34" s="5" t="s">
        <v>64</v>
      </c>
    </row>
    <row r="35" ht="25.5" customHeight="1" spans="1:3">
      <c r="A35" s="4">
        <f>ROW()-2</f>
        <v>33</v>
      </c>
      <c r="B35" s="5" t="s">
        <v>65</v>
      </c>
      <c r="C35" s="5" t="s">
        <v>66</v>
      </c>
    </row>
    <row r="36" ht="25.5" customHeight="1" spans="1:3">
      <c r="A36" s="4">
        <f>ROW()-2</f>
        <v>34</v>
      </c>
      <c r="B36" s="5" t="s">
        <v>67</v>
      </c>
      <c r="C36" s="5" t="s">
        <v>68</v>
      </c>
    </row>
    <row r="37" ht="25.5" customHeight="1" spans="1:3">
      <c r="A37" s="4">
        <f>ROW()-2</f>
        <v>35</v>
      </c>
      <c r="B37" s="5" t="s">
        <v>69</v>
      </c>
      <c r="C37" s="5" t="s">
        <v>68</v>
      </c>
    </row>
    <row r="38" ht="25.5" customHeight="1" spans="1:3">
      <c r="A38" s="4">
        <f>ROW()-2</f>
        <v>36</v>
      </c>
      <c r="B38" s="5" t="s">
        <v>70</v>
      </c>
      <c r="C38" s="5" t="s">
        <v>71</v>
      </c>
    </row>
    <row r="39" ht="25.5" customHeight="1" spans="1:3">
      <c r="A39" s="4">
        <f>ROW()-2</f>
        <v>37</v>
      </c>
      <c r="B39" s="5" t="s">
        <v>72</v>
      </c>
      <c r="C39" s="5" t="s">
        <v>73</v>
      </c>
    </row>
    <row r="40" ht="25.5" customHeight="1" spans="1:3">
      <c r="A40" s="4">
        <f>ROW()-2</f>
        <v>38</v>
      </c>
      <c r="B40" s="5" t="s">
        <v>74</v>
      </c>
      <c r="C40" s="5" t="s">
        <v>75</v>
      </c>
    </row>
    <row r="41" ht="25.5" customHeight="1" spans="1:3">
      <c r="A41" s="4">
        <f>ROW()-2</f>
        <v>39</v>
      </c>
      <c r="B41" s="5" t="s">
        <v>76</v>
      </c>
      <c r="C41" s="5" t="s">
        <v>75</v>
      </c>
    </row>
    <row r="42" ht="25.5" customHeight="1" spans="1:3">
      <c r="A42" s="4">
        <f>ROW()-2</f>
        <v>40</v>
      </c>
      <c r="B42" s="5" t="s">
        <v>77</v>
      </c>
      <c r="C42" s="5" t="s">
        <v>75</v>
      </c>
    </row>
    <row r="43" ht="25.5" customHeight="1" spans="1:3">
      <c r="A43" s="4">
        <f>ROW()-2</f>
        <v>41</v>
      </c>
      <c r="B43" s="5" t="s">
        <v>78</v>
      </c>
      <c r="C43" s="5" t="s">
        <v>75</v>
      </c>
    </row>
    <row r="44" ht="25.5" customHeight="1" spans="1:3">
      <c r="A44" s="4">
        <f>ROW()-2</f>
        <v>42</v>
      </c>
      <c r="B44" s="5" t="s">
        <v>79</v>
      </c>
      <c r="C44" s="5" t="s">
        <v>75</v>
      </c>
    </row>
    <row r="45" ht="25.5" customHeight="1" spans="1:3">
      <c r="A45" s="4">
        <f>ROW()-2</f>
        <v>43</v>
      </c>
      <c r="B45" s="5" t="s">
        <v>80</v>
      </c>
      <c r="C45" s="5" t="s">
        <v>75</v>
      </c>
    </row>
    <row r="46" ht="25.5" customHeight="1" spans="1:3">
      <c r="A46" s="4">
        <f>ROW()-2</f>
        <v>44</v>
      </c>
      <c r="B46" s="5" t="s">
        <v>81</v>
      </c>
      <c r="C46" s="5" t="s">
        <v>75</v>
      </c>
    </row>
    <row r="47" ht="25.5" customHeight="1" spans="1:3">
      <c r="A47" s="4">
        <f>ROW()-2</f>
        <v>45</v>
      </c>
      <c r="B47" s="5" t="s">
        <v>82</v>
      </c>
      <c r="C47" s="5" t="s">
        <v>75</v>
      </c>
    </row>
    <row r="48" ht="25.5" customHeight="1" spans="1:3">
      <c r="A48" s="4">
        <f>ROW()-2</f>
        <v>46</v>
      </c>
      <c r="B48" s="5" t="s">
        <v>83</v>
      </c>
      <c r="C48" s="5" t="s">
        <v>75</v>
      </c>
    </row>
    <row r="49" ht="25.5" customHeight="1" spans="1:3">
      <c r="A49" s="4">
        <f>ROW()-2</f>
        <v>47</v>
      </c>
      <c r="B49" s="5" t="s">
        <v>84</v>
      </c>
      <c r="C49" s="5" t="s">
        <v>75</v>
      </c>
    </row>
    <row r="50" ht="25.5" customHeight="1" spans="1:3">
      <c r="A50" s="4">
        <f>ROW()-2</f>
        <v>48</v>
      </c>
      <c r="B50" s="5" t="s">
        <v>85</v>
      </c>
      <c r="C50" s="5" t="s">
        <v>86</v>
      </c>
    </row>
    <row r="51" ht="25.5" customHeight="1" spans="1:3">
      <c r="A51" s="4">
        <f>ROW()-2</f>
        <v>49</v>
      </c>
      <c r="B51" s="5" t="s">
        <v>87</v>
      </c>
      <c r="C51" s="5" t="s">
        <v>88</v>
      </c>
    </row>
    <row r="52" ht="25.5" customHeight="1" spans="1:3">
      <c r="A52" s="4">
        <f>ROW()-2</f>
        <v>50</v>
      </c>
      <c r="B52" s="5" t="s">
        <v>89</v>
      </c>
      <c r="C52" s="5" t="s">
        <v>90</v>
      </c>
    </row>
    <row r="53" ht="25.5" customHeight="1" spans="1:3">
      <c r="A53" s="4">
        <f>ROW()-2</f>
        <v>51</v>
      </c>
      <c r="B53" s="5" t="s">
        <v>91</v>
      </c>
      <c r="C53" s="5" t="s">
        <v>90</v>
      </c>
    </row>
    <row r="54" ht="25.5" customHeight="1" spans="1:3">
      <c r="A54" s="4">
        <f>ROW()-2</f>
        <v>52</v>
      </c>
      <c r="B54" s="5" t="s">
        <v>92</v>
      </c>
      <c r="C54" s="5" t="s">
        <v>90</v>
      </c>
    </row>
    <row r="55" ht="25.5" customHeight="1" spans="1:3">
      <c r="A55" s="4">
        <f>ROW()-2</f>
        <v>53</v>
      </c>
      <c r="B55" s="5" t="s">
        <v>93</v>
      </c>
      <c r="C55" s="5" t="s">
        <v>94</v>
      </c>
    </row>
    <row r="56" ht="25.5" customHeight="1" spans="1:3">
      <c r="A56" s="4">
        <f>ROW()-2</f>
        <v>54</v>
      </c>
      <c r="B56" s="5" t="s">
        <v>95</v>
      </c>
      <c r="C56" s="5" t="s">
        <v>96</v>
      </c>
    </row>
    <row r="57" ht="25.5" customHeight="1" spans="1:3">
      <c r="A57" s="4">
        <f>ROW()-2</f>
        <v>55</v>
      </c>
      <c r="B57" s="5" t="s">
        <v>97</v>
      </c>
      <c r="C57" s="5" t="s">
        <v>98</v>
      </c>
    </row>
    <row r="58" ht="25.5" customHeight="1" spans="1:3">
      <c r="A58" s="4">
        <f>ROW()-2</f>
        <v>56</v>
      </c>
      <c r="B58" s="5" t="s">
        <v>99</v>
      </c>
      <c r="C58" s="5" t="s">
        <v>100</v>
      </c>
    </row>
    <row r="59" ht="25.5" customHeight="1" spans="1:3">
      <c r="A59" s="4">
        <f>ROW()-2</f>
        <v>57</v>
      </c>
      <c r="B59" s="5" t="s">
        <v>101</v>
      </c>
      <c r="C59" s="5" t="s">
        <v>102</v>
      </c>
    </row>
    <row r="60" ht="25.5" customHeight="1" spans="1:3">
      <c r="A60" s="4">
        <f>ROW()-2</f>
        <v>58</v>
      </c>
      <c r="B60" s="5" t="s">
        <v>103</v>
      </c>
      <c r="C60" s="5" t="s">
        <v>104</v>
      </c>
    </row>
    <row r="61" ht="25.5" customHeight="1" spans="1:3">
      <c r="A61" s="4">
        <f>ROW()-2</f>
        <v>59</v>
      </c>
      <c r="B61" s="5" t="s">
        <v>105</v>
      </c>
      <c r="C61" s="5" t="s">
        <v>106</v>
      </c>
    </row>
    <row r="62" ht="25.5" customHeight="1" spans="1:3">
      <c r="A62" s="4">
        <f>ROW()-2</f>
        <v>60</v>
      </c>
      <c r="B62" s="5" t="s">
        <v>107</v>
      </c>
      <c r="C62" s="5" t="s">
        <v>108</v>
      </c>
    </row>
    <row r="63" ht="25.5" customHeight="1" spans="1:3">
      <c r="A63" s="4">
        <f>ROW()-2</f>
        <v>61</v>
      </c>
      <c r="B63" s="5" t="s">
        <v>109</v>
      </c>
      <c r="C63" s="5" t="s">
        <v>110</v>
      </c>
    </row>
    <row r="64" ht="25.5" customHeight="1" spans="1:3">
      <c r="A64" s="4">
        <f>ROW()-2</f>
        <v>62</v>
      </c>
      <c r="B64" s="5" t="s">
        <v>111</v>
      </c>
      <c r="C64" s="5" t="s">
        <v>112</v>
      </c>
    </row>
    <row r="65" ht="25.5" customHeight="1" spans="1:3">
      <c r="A65" s="4">
        <f>ROW()-2</f>
        <v>63</v>
      </c>
      <c r="B65" s="5" t="s">
        <v>113</v>
      </c>
      <c r="C65" s="5" t="s">
        <v>114</v>
      </c>
    </row>
    <row r="66" ht="25.5" customHeight="1" spans="1:3">
      <c r="A66" s="4">
        <f>ROW()-2</f>
        <v>64</v>
      </c>
      <c r="B66" s="5" t="s">
        <v>115</v>
      </c>
      <c r="C66" s="5" t="s">
        <v>116</v>
      </c>
    </row>
    <row r="67" ht="25.5" customHeight="1" spans="1:3">
      <c r="A67" s="4">
        <f>ROW()-2</f>
        <v>65</v>
      </c>
      <c r="B67" s="5" t="s">
        <v>117</v>
      </c>
      <c r="C67" s="5" t="s">
        <v>118</v>
      </c>
    </row>
    <row r="68" ht="25.5" customHeight="1" spans="1:3">
      <c r="A68" s="4">
        <f>ROW()-2</f>
        <v>66</v>
      </c>
      <c r="B68" s="5" t="s">
        <v>119</v>
      </c>
      <c r="C68" s="5" t="s">
        <v>120</v>
      </c>
    </row>
    <row r="69" ht="25.5" customHeight="1" spans="1:3">
      <c r="A69" s="4">
        <f>ROW()-2</f>
        <v>67</v>
      </c>
      <c r="B69" s="5" t="s">
        <v>121</v>
      </c>
      <c r="C69" s="5" t="s">
        <v>122</v>
      </c>
    </row>
    <row r="70" ht="25.5" customHeight="1" spans="1:3">
      <c r="A70" s="4">
        <f>ROW()-2</f>
        <v>68</v>
      </c>
      <c r="B70" s="5" t="s">
        <v>123</v>
      </c>
      <c r="C70" s="5" t="s">
        <v>124</v>
      </c>
    </row>
    <row r="71" ht="25.5" customHeight="1" spans="1:3">
      <c r="A71" s="4">
        <f>ROW()-2</f>
        <v>69</v>
      </c>
      <c r="B71" s="5" t="s">
        <v>125</v>
      </c>
      <c r="C71" s="5" t="s">
        <v>126</v>
      </c>
    </row>
    <row r="72" ht="25.5" customHeight="1" spans="1:3">
      <c r="A72" s="4">
        <f>ROW()-2</f>
        <v>70</v>
      </c>
      <c r="B72" s="5" t="s">
        <v>127</v>
      </c>
      <c r="C72" s="5" t="s">
        <v>126</v>
      </c>
    </row>
    <row r="73" ht="25.5" customHeight="1" spans="1:3">
      <c r="A73" s="4">
        <f>ROW()-2</f>
        <v>71</v>
      </c>
      <c r="B73" s="5" t="s">
        <v>128</v>
      </c>
      <c r="C73" s="5" t="s">
        <v>129</v>
      </c>
    </row>
    <row r="74" ht="25.5" customHeight="1" spans="1:3">
      <c r="A74" s="4">
        <f>ROW()-2</f>
        <v>72</v>
      </c>
      <c r="B74" s="5" t="s">
        <v>130</v>
      </c>
      <c r="C74" s="5" t="s">
        <v>131</v>
      </c>
    </row>
    <row r="75" ht="25.5" customHeight="1" spans="1:3">
      <c r="A75" s="4">
        <f>ROW()-2</f>
        <v>73</v>
      </c>
      <c r="B75" s="5" t="s">
        <v>132</v>
      </c>
      <c r="C75" s="5" t="s">
        <v>133</v>
      </c>
    </row>
    <row r="76" ht="25.5" customHeight="1" spans="1:3">
      <c r="A76" s="4">
        <f>ROW()-2</f>
        <v>74</v>
      </c>
      <c r="B76" s="5" t="s">
        <v>134</v>
      </c>
      <c r="C76" s="5" t="s">
        <v>135</v>
      </c>
    </row>
    <row r="77" ht="25.5" customHeight="1" spans="1:3">
      <c r="A77" s="4">
        <f>ROW()-2</f>
        <v>75</v>
      </c>
      <c r="B77" s="5" t="s">
        <v>136</v>
      </c>
      <c r="C77" s="5" t="s">
        <v>137</v>
      </c>
    </row>
    <row r="78" ht="25.5" customHeight="1" spans="1:3">
      <c r="A78" s="4">
        <f>ROW()-2</f>
        <v>76</v>
      </c>
      <c r="B78" s="5" t="s">
        <v>138</v>
      </c>
      <c r="C78" s="5" t="s">
        <v>139</v>
      </c>
    </row>
    <row r="79" ht="25.5" customHeight="1" spans="1:3">
      <c r="A79" s="4">
        <f>ROW()-2</f>
        <v>77</v>
      </c>
      <c r="B79" s="5" t="s">
        <v>140</v>
      </c>
      <c r="C79" s="5" t="s">
        <v>141</v>
      </c>
    </row>
    <row r="80" ht="25.5" customHeight="1" spans="1:3">
      <c r="A80" s="4">
        <f>ROW()-2</f>
        <v>78</v>
      </c>
      <c r="B80" s="5" t="s">
        <v>142</v>
      </c>
      <c r="C80" s="5" t="s">
        <v>143</v>
      </c>
    </row>
    <row r="81" ht="25.5" customHeight="1" spans="1:3">
      <c r="A81" s="4">
        <f>ROW()-2</f>
        <v>79</v>
      </c>
      <c r="B81" s="5" t="s">
        <v>144</v>
      </c>
      <c r="C81" s="5" t="s">
        <v>145</v>
      </c>
    </row>
    <row r="82" ht="25.5" customHeight="1" spans="1:3">
      <c r="A82" s="4">
        <f>ROW()-2</f>
        <v>80</v>
      </c>
      <c r="B82" s="5" t="s">
        <v>146</v>
      </c>
      <c r="C82" s="5" t="s">
        <v>147</v>
      </c>
    </row>
    <row r="83" ht="25.5" customHeight="1" spans="1:3">
      <c r="A83" s="4">
        <f>ROW()-2</f>
        <v>81</v>
      </c>
      <c r="B83" s="5" t="s">
        <v>148</v>
      </c>
      <c r="C83" s="5" t="s">
        <v>149</v>
      </c>
    </row>
    <row r="84" ht="25.5" customHeight="1" spans="1:3">
      <c r="A84" s="4">
        <f>ROW()-2</f>
        <v>82</v>
      </c>
      <c r="B84" s="5" t="s">
        <v>150</v>
      </c>
      <c r="C84" s="5" t="s">
        <v>151</v>
      </c>
    </row>
    <row r="85" ht="25.5" customHeight="1" spans="1:3">
      <c r="A85" s="4">
        <f>ROW()-2</f>
        <v>83</v>
      </c>
      <c r="B85" s="5" t="s">
        <v>152</v>
      </c>
      <c r="C85" s="5" t="s">
        <v>153</v>
      </c>
    </row>
    <row r="86" ht="25.5" customHeight="1" spans="1:3">
      <c r="A86" s="4">
        <f>ROW()-2</f>
        <v>84</v>
      </c>
      <c r="B86" s="5" t="s">
        <v>154</v>
      </c>
      <c r="C86" s="5" t="s">
        <v>155</v>
      </c>
    </row>
    <row r="87" ht="25.5" customHeight="1" spans="1:3">
      <c r="A87" s="4">
        <f>ROW()-2</f>
        <v>85</v>
      </c>
      <c r="B87" s="5" t="s">
        <v>156</v>
      </c>
      <c r="C87" s="5" t="s">
        <v>157</v>
      </c>
    </row>
    <row r="88" ht="25.5" customHeight="1" spans="1:3">
      <c r="A88" s="4">
        <f>ROW()-2</f>
        <v>86</v>
      </c>
      <c r="B88" s="5" t="s">
        <v>158</v>
      </c>
      <c r="C88" s="5" t="s">
        <v>159</v>
      </c>
    </row>
    <row r="89" ht="25.5" customHeight="1" spans="1:3">
      <c r="A89" s="4">
        <f>ROW()-2</f>
        <v>87</v>
      </c>
      <c r="B89" s="5" t="s">
        <v>160</v>
      </c>
      <c r="C89" s="5" t="s">
        <v>159</v>
      </c>
    </row>
    <row r="90" ht="25.5" customHeight="1" spans="1:3">
      <c r="A90" s="4">
        <f>ROW()-2</f>
        <v>88</v>
      </c>
      <c r="B90" s="5" t="s">
        <v>161</v>
      </c>
      <c r="C90" s="5" t="s">
        <v>159</v>
      </c>
    </row>
    <row r="91" ht="25.5" customHeight="1" spans="1:3">
      <c r="A91" s="4">
        <f>ROW()-2</f>
        <v>89</v>
      </c>
      <c r="B91" s="5" t="s">
        <v>162</v>
      </c>
      <c r="C91" s="5" t="s">
        <v>163</v>
      </c>
    </row>
    <row r="92" ht="25.5" customHeight="1" spans="1:3">
      <c r="A92" s="4">
        <f>ROW()-2</f>
        <v>90</v>
      </c>
      <c r="B92" s="5" t="s">
        <v>164</v>
      </c>
      <c r="C92" s="5" t="s">
        <v>165</v>
      </c>
    </row>
    <row r="93" ht="25.5" customHeight="1" spans="1:3">
      <c r="A93" s="4">
        <f>ROW()-2</f>
        <v>91</v>
      </c>
      <c r="B93" s="5" t="s">
        <v>166</v>
      </c>
      <c r="C93" s="5" t="s">
        <v>165</v>
      </c>
    </row>
    <row r="94" ht="25.5" customHeight="1" spans="1:3">
      <c r="A94" s="4">
        <f>ROW()-2</f>
        <v>92</v>
      </c>
      <c r="B94" s="5" t="s">
        <v>167</v>
      </c>
      <c r="C94" s="5" t="s">
        <v>165</v>
      </c>
    </row>
    <row r="95" ht="25.5" customHeight="1" spans="1:3">
      <c r="A95" s="4">
        <f>ROW()-2</f>
        <v>93</v>
      </c>
      <c r="B95" s="5" t="s">
        <v>168</v>
      </c>
      <c r="C95" s="5" t="s">
        <v>165</v>
      </c>
    </row>
    <row r="96" ht="25.5" customHeight="1" spans="1:3">
      <c r="A96" s="4">
        <f>ROW()-2</f>
        <v>94</v>
      </c>
      <c r="B96" s="5" t="s">
        <v>169</v>
      </c>
      <c r="C96" s="5" t="s">
        <v>170</v>
      </c>
    </row>
    <row r="97" ht="25.5" customHeight="1" spans="1:3">
      <c r="A97" s="4">
        <f>ROW()-2</f>
        <v>95</v>
      </c>
      <c r="B97" s="5" t="s">
        <v>171</v>
      </c>
      <c r="C97" s="5" t="s">
        <v>172</v>
      </c>
    </row>
    <row r="98" ht="25.5" customHeight="1" spans="1:3">
      <c r="A98" s="4">
        <f>ROW()-2</f>
        <v>96</v>
      </c>
      <c r="B98" s="5" t="s">
        <v>173</v>
      </c>
      <c r="C98" s="5" t="s">
        <v>172</v>
      </c>
    </row>
    <row r="99" ht="25.5" customHeight="1" spans="1:3">
      <c r="A99" s="4">
        <f>ROW()-2</f>
        <v>97</v>
      </c>
      <c r="B99" s="5" t="s">
        <v>174</v>
      </c>
      <c r="C99" s="5" t="s">
        <v>175</v>
      </c>
    </row>
    <row r="100" ht="25.5" customHeight="1" spans="1:3">
      <c r="A100" s="4">
        <f>ROW()-2</f>
        <v>98</v>
      </c>
      <c r="B100" s="5" t="s">
        <v>176</v>
      </c>
      <c r="C100" s="5" t="s">
        <v>177</v>
      </c>
    </row>
    <row r="101" ht="25.5" customHeight="1" spans="1:3">
      <c r="A101" s="4">
        <f>ROW()-2</f>
        <v>99</v>
      </c>
      <c r="B101" s="5" t="s">
        <v>178</v>
      </c>
      <c r="C101" s="5" t="s">
        <v>179</v>
      </c>
    </row>
    <row r="102" ht="25.5" customHeight="1" spans="1:3">
      <c r="A102" s="4">
        <f>ROW()-2</f>
        <v>100</v>
      </c>
      <c r="B102" s="5" t="s">
        <v>180</v>
      </c>
      <c r="C102" s="5" t="s">
        <v>181</v>
      </c>
    </row>
    <row r="103" ht="25.5" customHeight="1" spans="1:3">
      <c r="A103" s="4">
        <f>ROW()-2</f>
        <v>101</v>
      </c>
      <c r="B103" s="5" t="s">
        <v>182</v>
      </c>
      <c r="C103" s="5" t="s">
        <v>183</v>
      </c>
    </row>
    <row r="104" ht="25.5" customHeight="1" spans="1:3">
      <c r="A104" s="4">
        <f>ROW()-2</f>
        <v>102</v>
      </c>
      <c r="B104" s="5" t="s">
        <v>184</v>
      </c>
      <c r="C104" s="5" t="s">
        <v>185</v>
      </c>
    </row>
    <row r="105" ht="25.5" customHeight="1" spans="1:3">
      <c r="A105" s="4">
        <f>ROW()-2</f>
        <v>103</v>
      </c>
      <c r="B105" s="5" t="s">
        <v>186</v>
      </c>
      <c r="C105" s="5" t="s">
        <v>187</v>
      </c>
    </row>
    <row r="106" ht="25.5" customHeight="1" spans="1:3">
      <c r="A106" s="4">
        <f>ROW()-2</f>
        <v>104</v>
      </c>
      <c r="B106" s="5" t="s">
        <v>188</v>
      </c>
      <c r="C106" s="5" t="s">
        <v>189</v>
      </c>
    </row>
    <row r="107" ht="25.5" customHeight="1" spans="1:3">
      <c r="A107" s="4">
        <f>ROW()-2</f>
        <v>105</v>
      </c>
      <c r="B107" s="5" t="s">
        <v>190</v>
      </c>
      <c r="C107" s="5" t="s">
        <v>191</v>
      </c>
    </row>
    <row r="108" ht="25.5" customHeight="1" spans="1:3">
      <c r="A108" s="4">
        <f>ROW()-2</f>
        <v>106</v>
      </c>
      <c r="B108" s="5" t="s">
        <v>192</v>
      </c>
      <c r="C108" s="5" t="s">
        <v>193</v>
      </c>
    </row>
    <row r="109" ht="25.5" customHeight="1" spans="1:3">
      <c r="A109" s="4">
        <f>ROW()-2</f>
        <v>107</v>
      </c>
      <c r="B109" s="5" t="s">
        <v>194</v>
      </c>
      <c r="C109" s="5" t="s">
        <v>195</v>
      </c>
    </row>
    <row r="110" ht="25.5" customHeight="1" spans="1:3">
      <c r="A110" s="4">
        <f>ROW()-2</f>
        <v>108</v>
      </c>
      <c r="B110" s="5" t="s">
        <v>196</v>
      </c>
      <c r="C110" s="5" t="s">
        <v>197</v>
      </c>
    </row>
    <row r="111" ht="25.5" customHeight="1" spans="1:3">
      <c r="A111" s="4">
        <f>ROW()-2</f>
        <v>109</v>
      </c>
      <c r="B111" s="5" t="s">
        <v>198</v>
      </c>
      <c r="C111" s="5" t="s">
        <v>199</v>
      </c>
    </row>
    <row r="112" ht="25.5" customHeight="1" spans="1:3">
      <c r="A112" s="4">
        <f>ROW()-2</f>
        <v>110</v>
      </c>
      <c r="B112" s="5" t="s">
        <v>200</v>
      </c>
      <c r="C112" s="5" t="s">
        <v>201</v>
      </c>
    </row>
    <row r="113" ht="25.5" customHeight="1" spans="1:3">
      <c r="A113" s="4">
        <f>ROW()-2</f>
        <v>111</v>
      </c>
      <c r="B113" s="5" t="s">
        <v>202</v>
      </c>
      <c r="C113" s="5" t="s">
        <v>203</v>
      </c>
    </row>
    <row r="114" ht="25.5" customHeight="1" spans="1:3">
      <c r="A114" s="4">
        <f>ROW()-2</f>
        <v>112</v>
      </c>
      <c r="B114" s="5" t="s">
        <v>204</v>
      </c>
      <c r="C114" s="5" t="s">
        <v>205</v>
      </c>
    </row>
    <row r="115" ht="25.5" customHeight="1" spans="1:3">
      <c r="A115" s="4">
        <f>ROW()-2</f>
        <v>113</v>
      </c>
      <c r="B115" s="5" t="s">
        <v>206</v>
      </c>
      <c r="C115" s="5" t="s">
        <v>207</v>
      </c>
    </row>
    <row r="116" ht="25.5" customHeight="1" spans="1:3">
      <c r="A116" s="4">
        <f>ROW()-2</f>
        <v>114</v>
      </c>
      <c r="B116" s="5" t="s">
        <v>208</v>
      </c>
      <c r="C116" s="5" t="s">
        <v>209</v>
      </c>
    </row>
    <row r="117" ht="25.5" customHeight="1" spans="1:3">
      <c r="A117" s="4">
        <f>ROW()-2</f>
        <v>115</v>
      </c>
      <c r="B117" s="5" t="s">
        <v>210</v>
      </c>
      <c r="C117" s="5" t="s">
        <v>209</v>
      </c>
    </row>
    <row r="118" ht="25.5" customHeight="1" spans="1:3">
      <c r="A118" s="4">
        <f>ROW()-2</f>
        <v>116</v>
      </c>
      <c r="B118" s="5" t="s">
        <v>211</v>
      </c>
      <c r="C118" s="5" t="s">
        <v>212</v>
      </c>
    </row>
    <row r="119" ht="25.5" customHeight="1" spans="1:3">
      <c r="A119" s="4">
        <f>ROW()-2</f>
        <v>117</v>
      </c>
      <c r="B119" s="5" t="s">
        <v>213</v>
      </c>
      <c r="C119" s="5" t="s">
        <v>214</v>
      </c>
    </row>
    <row r="120" ht="25.5" customHeight="1" spans="1:3">
      <c r="A120" s="4">
        <f>ROW()-2</f>
        <v>118</v>
      </c>
      <c r="B120" s="5" t="s">
        <v>215</v>
      </c>
      <c r="C120" s="5" t="s">
        <v>216</v>
      </c>
    </row>
    <row r="121" ht="25.5" customHeight="1" spans="1:3">
      <c r="A121" s="4">
        <f>ROW()-2</f>
        <v>119</v>
      </c>
      <c r="B121" s="5" t="s">
        <v>217</v>
      </c>
      <c r="C121" s="5" t="s">
        <v>218</v>
      </c>
    </row>
    <row r="122" ht="25.5" customHeight="1" spans="1:3">
      <c r="A122" s="4">
        <f>ROW()-2</f>
        <v>120</v>
      </c>
      <c r="B122" s="5" t="s">
        <v>219</v>
      </c>
      <c r="C122" s="5" t="s">
        <v>218</v>
      </c>
    </row>
    <row r="123" ht="25.5" customHeight="1" spans="1:3">
      <c r="A123" s="4">
        <f>ROW()-2</f>
        <v>121</v>
      </c>
      <c r="B123" s="5" t="s">
        <v>220</v>
      </c>
      <c r="C123" s="5" t="s">
        <v>221</v>
      </c>
    </row>
    <row r="124" ht="25.5" customHeight="1" spans="1:3">
      <c r="A124" s="4">
        <f>ROW()-2</f>
        <v>122</v>
      </c>
      <c r="B124" s="5" t="s">
        <v>222</v>
      </c>
      <c r="C124" s="5" t="s">
        <v>223</v>
      </c>
    </row>
    <row r="125" ht="25.5" customHeight="1" spans="1:3">
      <c r="A125" s="4">
        <f>ROW()-2</f>
        <v>123</v>
      </c>
      <c r="B125" s="5" t="s">
        <v>224</v>
      </c>
      <c r="C125" s="5" t="s">
        <v>225</v>
      </c>
    </row>
    <row r="126" ht="25.5" customHeight="1" spans="1:3">
      <c r="A126" s="4">
        <f>ROW()-2</f>
        <v>124</v>
      </c>
      <c r="B126" s="5" t="s">
        <v>226</v>
      </c>
      <c r="C126" s="5" t="s">
        <v>227</v>
      </c>
    </row>
    <row r="127" ht="25.5" customHeight="1" spans="1:3">
      <c r="A127" s="4">
        <f>ROW()-2</f>
        <v>125</v>
      </c>
      <c r="B127" s="5" t="s">
        <v>228</v>
      </c>
      <c r="C127" s="5" t="s">
        <v>229</v>
      </c>
    </row>
    <row r="128" ht="25.5" customHeight="1" spans="1:3">
      <c r="A128" s="4">
        <f>ROW()-2</f>
        <v>126</v>
      </c>
      <c r="B128" s="5" t="s">
        <v>230</v>
      </c>
      <c r="C128" s="5" t="s">
        <v>231</v>
      </c>
    </row>
    <row r="129" ht="25.5" customHeight="1" spans="1:3">
      <c r="A129" s="4">
        <f>ROW()-2</f>
        <v>127</v>
      </c>
      <c r="B129" s="5" t="s">
        <v>232</v>
      </c>
      <c r="C129" s="5" t="s">
        <v>233</v>
      </c>
    </row>
    <row r="130" ht="25.5" customHeight="1" spans="1:3">
      <c r="A130" s="4">
        <f>ROW()-2</f>
        <v>128</v>
      </c>
      <c r="B130" s="5" t="s">
        <v>234</v>
      </c>
      <c r="C130" s="5" t="s">
        <v>235</v>
      </c>
    </row>
    <row r="131" ht="25.5" customHeight="1" spans="1:3">
      <c r="A131" s="4">
        <f>ROW()-2</f>
        <v>129</v>
      </c>
      <c r="B131" s="5" t="s">
        <v>236</v>
      </c>
      <c r="C131" s="5" t="s">
        <v>235</v>
      </c>
    </row>
    <row r="132" ht="25.5" customHeight="1" spans="1:3">
      <c r="A132" s="4">
        <f>ROW()-2</f>
        <v>130</v>
      </c>
      <c r="B132" s="5" t="s">
        <v>237</v>
      </c>
      <c r="C132" s="5" t="s">
        <v>235</v>
      </c>
    </row>
    <row r="133" ht="25.5" customHeight="1" spans="1:3">
      <c r="A133" s="4">
        <f>ROW()-2</f>
        <v>131</v>
      </c>
      <c r="B133" s="5" t="s">
        <v>238</v>
      </c>
      <c r="C133" s="5" t="s">
        <v>239</v>
      </c>
    </row>
    <row r="134" ht="25.5" customHeight="1" spans="1:3">
      <c r="A134" s="4">
        <f>ROW()-2</f>
        <v>132</v>
      </c>
      <c r="B134" s="5" t="s">
        <v>240</v>
      </c>
      <c r="C134" s="5" t="s">
        <v>241</v>
      </c>
    </row>
    <row r="135" ht="25.5" customHeight="1" spans="1:3">
      <c r="A135" s="4">
        <f>ROW()-2</f>
        <v>133</v>
      </c>
      <c r="B135" s="5" t="s">
        <v>242</v>
      </c>
      <c r="C135" s="5" t="s">
        <v>241</v>
      </c>
    </row>
    <row r="136" ht="25.5" customHeight="1" spans="1:3">
      <c r="A136" s="4">
        <f>ROW()-2</f>
        <v>134</v>
      </c>
      <c r="B136" s="5" t="s">
        <v>243</v>
      </c>
      <c r="C136" s="5" t="s">
        <v>244</v>
      </c>
    </row>
    <row r="137" ht="25.5" customHeight="1" spans="1:3">
      <c r="A137" s="4">
        <f>ROW()-2</f>
        <v>135</v>
      </c>
      <c r="B137" s="5" t="s">
        <v>245</v>
      </c>
      <c r="C137" s="5" t="s">
        <v>246</v>
      </c>
    </row>
    <row r="138" ht="25.5" customHeight="1" spans="1:3">
      <c r="A138" s="4">
        <f>ROW()-2</f>
        <v>136</v>
      </c>
      <c r="B138" s="5" t="s">
        <v>247</v>
      </c>
      <c r="C138" s="5" t="s">
        <v>248</v>
      </c>
    </row>
    <row r="139" ht="25.5" customHeight="1" spans="1:3">
      <c r="A139" s="4">
        <f>ROW()-2</f>
        <v>137</v>
      </c>
      <c r="B139" s="5" t="s">
        <v>249</v>
      </c>
      <c r="C139" s="5" t="s">
        <v>250</v>
      </c>
    </row>
    <row r="140" ht="25.5" customHeight="1" spans="1:3">
      <c r="A140" s="4">
        <f>ROW()-2</f>
        <v>138</v>
      </c>
      <c r="B140" s="5" t="s">
        <v>251</v>
      </c>
      <c r="C140" s="5" t="s">
        <v>250</v>
      </c>
    </row>
    <row r="141" ht="25.5" customHeight="1" spans="1:3">
      <c r="A141" s="4">
        <f>ROW()-2</f>
        <v>139</v>
      </c>
      <c r="B141" s="5" t="s">
        <v>252</v>
      </c>
      <c r="C141" s="5" t="s">
        <v>253</v>
      </c>
    </row>
    <row r="142" ht="25.5" customHeight="1" spans="1:3">
      <c r="A142" s="4">
        <f>ROW()-2</f>
        <v>140</v>
      </c>
      <c r="B142" s="5" t="s">
        <v>254</v>
      </c>
      <c r="C142" s="5" t="s">
        <v>255</v>
      </c>
    </row>
    <row r="143" ht="25.5" customHeight="1" spans="1:3">
      <c r="A143" s="4">
        <f>ROW()-2</f>
        <v>141</v>
      </c>
      <c r="B143" s="5" t="s">
        <v>256</v>
      </c>
      <c r="C143" s="5" t="s">
        <v>257</v>
      </c>
    </row>
    <row r="144" ht="25.5" customHeight="1" spans="1:3">
      <c r="A144" s="4">
        <f>ROW()-2</f>
        <v>142</v>
      </c>
      <c r="B144" s="5" t="s">
        <v>258</v>
      </c>
      <c r="C144" s="5" t="s">
        <v>259</v>
      </c>
    </row>
    <row r="145" ht="25.5" customHeight="1" spans="1:3">
      <c r="A145" s="4">
        <f>ROW()-2</f>
        <v>143</v>
      </c>
      <c r="B145" s="5" t="s">
        <v>260</v>
      </c>
      <c r="C145" s="5" t="s">
        <v>261</v>
      </c>
    </row>
    <row r="146" ht="25.5" customHeight="1" spans="1:3">
      <c r="A146" s="4">
        <f>ROW()-2</f>
        <v>144</v>
      </c>
      <c r="B146" s="5" t="s">
        <v>262</v>
      </c>
      <c r="C146" s="5" t="s">
        <v>261</v>
      </c>
    </row>
    <row r="147" ht="25.5" customHeight="1" spans="1:3">
      <c r="A147" s="4">
        <f>ROW()-2</f>
        <v>145</v>
      </c>
      <c r="B147" s="5" t="s">
        <v>263</v>
      </c>
      <c r="C147" s="5" t="s">
        <v>264</v>
      </c>
    </row>
    <row r="148" ht="25.5" customHeight="1" spans="1:3">
      <c r="A148" s="4">
        <f>ROW()-2</f>
        <v>146</v>
      </c>
      <c r="B148" s="5" t="s">
        <v>265</v>
      </c>
      <c r="C148" s="5" t="s">
        <v>266</v>
      </c>
    </row>
    <row r="149" ht="25.5" customHeight="1" spans="1:3">
      <c r="A149" s="4">
        <f>ROW()-2</f>
        <v>147</v>
      </c>
      <c r="B149" s="5" t="s">
        <v>267</v>
      </c>
      <c r="C149" s="5" t="s">
        <v>268</v>
      </c>
    </row>
    <row r="150" ht="25.5" customHeight="1" spans="1:3">
      <c r="A150" s="4">
        <f>ROW()-2</f>
        <v>148</v>
      </c>
      <c r="B150" s="5" t="s">
        <v>269</v>
      </c>
      <c r="C150" s="5" t="s">
        <v>270</v>
      </c>
    </row>
    <row r="151" ht="25.5" customHeight="1" spans="1:3">
      <c r="A151" s="4">
        <f>ROW()-2</f>
        <v>149</v>
      </c>
      <c r="B151" s="5" t="s">
        <v>271</v>
      </c>
      <c r="C151" s="5" t="s">
        <v>272</v>
      </c>
    </row>
    <row r="152" ht="25.5" customHeight="1" spans="1:3">
      <c r="A152" s="4">
        <f>ROW()-2</f>
        <v>150</v>
      </c>
      <c r="B152" s="5" t="s">
        <v>273</v>
      </c>
      <c r="C152" s="5" t="s">
        <v>274</v>
      </c>
    </row>
    <row r="153" ht="25.5" customHeight="1" spans="1:3">
      <c r="A153" s="4">
        <f>ROW()-2</f>
        <v>151</v>
      </c>
      <c r="B153" s="5" t="s">
        <v>275</v>
      </c>
      <c r="C153" s="5" t="s">
        <v>276</v>
      </c>
    </row>
    <row r="154" ht="25.5" customHeight="1" spans="1:3">
      <c r="A154" s="4">
        <f>ROW()-2</f>
        <v>152</v>
      </c>
      <c r="B154" s="5" t="s">
        <v>277</v>
      </c>
      <c r="C154" s="5" t="s">
        <v>278</v>
      </c>
    </row>
    <row r="155" ht="25.5" customHeight="1" spans="1:3">
      <c r="A155" s="4">
        <f>ROW()-2</f>
        <v>153</v>
      </c>
      <c r="B155" s="5" t="s">
        <v>279</v>
      </c>
      <c r="C155" s="5" t="s">
        <v>278</v>
      </c>
    </row>
    <row r="156" ht="25.5" customHeight="1" spans="1:3">
      <c r="A156" s="4">
        <f>ROW()-2</f>
        <v>154</v>
      </c>
      <c r="B156" s="5" t="s">
        <v>280</v>
      </c>
      <c r="C156" s="5" t="s">
        <v>281</v>
      </c>
    </row>
    <row r="157" ht="25.5" customHeight="1" spans="1:3">
      <c r="A157" s="4">
        <f>ROW()-2</f>
        <v>155</v>
      </c>
      <c r="B157" s="5" t="s">
        <v>282</v>
      </c>
      <c r="C157" s="5" t="s">
        <v>281</v>
      </c>
    </row>
    <row r="158" ht="25.5" customHeight="1" spans="1:3">
      <c r="A158" s="4">
        <f>ROW()-2</f>
        <v>156</v>
      </c>
      <c r="B158" s="5" t="s">
        <v>283</v>
      </c>
      <c r="C158" s="5" t="s">
        <v>281</v>
      </c>
    </row>
    <row r="159" ht="25.5" customHeight="1" spans="1:3">
      <c r="A159" s="4">
        <f>ROW()-2</f>
        <v>157</v>
      </c>
      <c r="B159" s="5" t="s">
        <v>284</v>
      </c>
      <c r="C159" s="5" t="s">
        <v>281</v>
      </c>
    </row>
    <row r="160" ht="25.5" customHeight="1" spans="1:3">
      <c r="A160" s="4">
        <f>ROW()-2</f>
        <v>158</v>
      </c>
      <c r="B160" s="5" t="s">
        <v>285</v>
      </c>
      <c r="C160" s="5" t="s">
        <v>281</v>
      </c>
    </row>
    <row r="161" ht="25.5" customHeight="1" spans="1:3">
      <c r="A161" s="4">
        <f>ROW()-2</f>
        <v>159</v>
      </c>
      <c r="B161" s="5" t="s">
        <v>286</v>
      </c>
      <c r="C161" s="5" t="s">
        <v>281</v>
      </c>
    </row>
    <row r="162" ht="25.5" customHeight="1" spans="1:3">
      <c r="A162" s="4">
        <f>ROW()-2</f>
        <v>160</v>
      </c>
      <c r="B162" s="5" t="s">
        <v>287</v>
      </c>
      <c r="C162" s="5" t="s">
        <v>281</v>
      </c>
    </row>
    <row r="163" ht="25.5" customHeight="1" spans="1:3">
      <c r="A163" s="4">
        <f>ROW()-2</f>
        <v>161</v>
      </c>
      <c r="B163" s="5" t="s">
        <v>288</v>
      </c>
      <c r="C163" s="5" t="s">
        <v>281</v>
      </c>
    </row>
    <row r="164" ht="25.5" customHeight="1" spans="1:3">
      <c r="A164" s="4">
        <f>ROW()-2</f>
        <v>162</v>
      </c>
      <c r="B164" s="5" t="s">
        <v>289</v>
      </c>
      <c r="C164" s="5" t="s">
        <v>281</v>
      </c>
    </row>
    <row r="165" ht="25.5" customHeight="1" spans="1:3">
      <c r="A165" s="4">
        <f>ROW()-2</f>
        <v>163</v>
      </c>
      <c r="B165" s="5" t="s">
        <v>290</v>
      </c>
      <c r="C165" s="5" t="s">
        <v>281</v>
      </c>
    </row>
    <row r="166" ht="25.5" customHeight="1" spans="1:3">
      <c r="A166" s="4">
        <f>ROW()-2</f>
        <v>164</v>
      </c>
      <c r="B166" s="5" t="s">
        <v>291</v>
      </c>
      <c r="C166" s="5" t="s">
        <v>281</v>
      </c>
    </row>
    <row r="167" ht="25.5" customHeight="1" spans="1:3">
      <c r="A167" s="4">
        <f>ROW()-2</f>
        <v>165</v>
      </c>
      <c r="B167" s="5" t="s">
        <v>292</v>
      </c>
      <c r="C167" s="5" t="s">
        <v>281</v>
      </c>
    </row>
    <row r="168" ht="25.5" customHeight="1" spans="1:3">
      <c r="A168" s="4">
        <f>ROW()-2</f>
        <v>166</v>
      </c>
      <c r="B168" s="5" t="s">
        <v>293</v>
      </c>
      <c r="C168" s="5" t="s">
        <v>281</v>
      </c>
    </row>
    <row r="169" ht="25.5" customHeight="1" spans="1:3">
      <c r="A169" s="4">
        <f>ROW()-2</f>
        <v>167</v>
      </c>
      <c r="B169" s="5" t="s">
        <v>294</v>
      </c>
      <c r="C169" s="5" t="s">
        <v>281</v>
      </c>
    </row>
    <row r="170" ht="25.5" customHeight="1" spans="1:3">
      <c r="A170" s="4">
        <f>ROW()-2</f>
        <v>168</v>
      </c>
      <c r="B170" s="5" t="s">
        <v>295</v>
      </c>
      <c r="C170" s="5" t="s">
        <v>281</v>
      </c>
    </row>
    <row r="171" ht="25.5" customHeight="1" spans="1:3">
      <c r="A171" s="4">
        <f>ROW()-2</f>
        <v>169</v>
      </c>
      <c r="B171" s="5" t="s">
        <v>296</v>
      </c>
      <c r="C171" s="5" t="s">
        <v>281</v>
      </c>
    </row>
    <row r="172" ht="25.5" customHeight="1" spans="1:3">
      <c r="A172" s="4">
        <f>ROW()-2</f>
        <v>170</v>
      </c>
      <c r="B172" s="5" t="s">
        <v>297</v>
      </c>
      <c r="C172" s="5" t="s">
        <v>281</v>
      </c>
    </row>
    <row r="173" ht="25.5" customHeight="1" spans="1:3">
      <c r="A173" s="4">
        <f>ROW()-2</f>
        <v>171</v>
      </c>
      <c r="B173" s="5" t="s">
        <v>298</v>
      </c>
      <c r="C173" s="5" t="s">
        <v>281</v>
      </c>
    </row>
    <row r="174" ht="25.5" customHeight="1" spans="1:3">
      <c r="A174" s="4">
        <f>ROW()-2</f>
        <v>172</v>
      </c>
      <c r="B174" s="5" t="s">
        <v>299</v>
      </c>
      <c r="C174" s="5" t="s">
        <v>281</v>
      </c>
    </row>
    <row r="175" ht="25.5" customHeight="1" spans="1:3">
      <c r="A175" s="4">
        <f>ROW()-2</f>
        <v>173</v>
      </c>
      <c r="B175" s="5" t="s">
        <v>300</v>
      </c>
      <c r="C175" s="5" t="s">
        <v>281</v>
      </c>
    </row>
    <row r="176" ht="25.5" customHeight="1" spans="1:3">
      <c r="A176" s="4">
        <f>ROW()-2</f>
        <v>174</v>
      </c>
      <c r="B176" s="5" t="s">
        <v>301</v>
      </c>
      <c r="C176" s="5" t="s">
        <v>281</v>
      </c>
    </row>
    <row r="177" ht="25.5" customHeight="1" spans="1:3">
      <c r="A177" s="4">
        <f>ROW()-2</f>
        <v>175</v>
      </c>
      <c r="B177" s="5" t="s">
        <v>302</v>
      </c>
      <c r="C177" s="5" t="s">
        <v>281</v>
      </c>
    </row>
    <row r="178" ht="25.5" customHeight="1" spans="1:3">
      <c r="A178" s="4">
        <f>ROW()-2</f>
        <v>176</v>
      </c>
      <c r="B178" s="5" t="s">
        <v>303</v>
      </c>
      <c r="C178" s="5" t="s">
        <v>304</v>
      </c>
    </row>
    <row r="179" ht="25.5" customHeight="1" spans="1:3">
      <c r="A179" s="4">
        <f>ROW()-2</f>
        <v>177</v>
      </c>
      <c r="B179" s="5" t="s">
        <v>305</v>
      </c>
      <c r="C179" s="5" t="s">
        <v>306</v>
      </c>
    </row>
    <row r="180" ht="25.5" customHeight="1" spans="1:3">
      <c r="A180" s="4">
        <f>ROW()-2</f>
        <v>178</v>
      </c>
      <c r="B180" s="5" t="s">
        <v>307</v>
      </c>
      <c r="C180" s="5" t="s">
        <v>308</v>
      </c>
    </row>
    <row r="181" ht="25.5" customHeight="1" spans="1:3">
      <c r="A181" s="4">
        <f>ROW()-2</f>
        <v>179</v>
      </c>
      <c r="B181" s="5" t="s">
        <v>309</v>
      </c>
      <c r="C181" s="5" t="s">
        <v>310</v>
      </c>
    </row>
    <row r="182" ht="25.5" customHeight="1" spans="1:3">
      <c r="A182" s="4">
        <f>ROW()-2</f>
        <v>180</v>
      </c>
      <c r="B182" s="5" t="s">
        <v>311</v>
      </c>
      <c r="C182" s="5" t="s">
        <v>312</v>
      </c>
    </row>
    <row r="183" ht="25.5" customHeight="1" spans="1:3">
      <c r="A183" s="4">
        <f>ROW()-2</f>
        <v>181</v>
      </c>
      <c r="B183" s="5" t="s">
        <v>313</v>
      </c>
      <c r="C183" s="5" t="s">
        <v>312</v>
      </c>
    </row>
    <row r="184" ht="25.5" customHeight="1" spans="1:3">
      <c r="A184" s="4">
        <f>ROW()-2</f>
        <v>182</v>
      </c>
      <c r="B184" s="5" t="s">
        <v>166</v>
      </c>
      <c r="C184" s="5" t="s">
        <v>314</v>
      </c>
    </row>
    <row r="185" ht="25.5" customHeight="1" spans="1:3">
      <c r="A185" s="4">
        <f>ROW()-2</f>
        <v>183</v>
      </c>
      <c r="B185" s="5" t="s">
        <v>315</v>
      </c>
      <c r="C185" s="5" t="s">
        <v>316</v>
      </c>
    </row>
    <row r="186" ht="25.5" customHeight="1" spans="1:3">
      <c r="A186" s="4">
        <f>ROW()-2</f>
        <v>184</v>
      </c>
      <c r="B186" s="5" t="s">
        <v>317</v>
      </c>
      <c r="C186" s="5" t="s">
        <v>318</v>
      </c>
    </row>
    <row r="187" ht="25.5" customHeight="1" spans="1:3">
      <c r="A187" s="4">
        <f>ROW()-2</f>
        <v>185</v>
      </c>
      <c r="B187" s="5" t="s">
        <v>319</v>
      </c>
      <c r="C187" s="5" t="s">
        <v>320</v>
      </c>
    </row>
    <row r="188" ht="25.5" customHeight="1" spans="1:3">
      <c r="A188" s="4">
        <f>ROW()-2</f>
        <v>186</v>
      </c>
      <c r="B188" s="5" t="s">
        <v>321</v>
      </c>
      <c r="C188" s="5" t="s">
        <v>322</v>
      </c>
    </row>
    <row r="189" ht="25.5" customHeight="1" spans="1:3">
      <c r="A189" s="4">
        <f>ROW()-2</f>
        <v>187</v>
      </c>
      <c r="B189" s="5" t="s">
        <v>323</v>
      </c>
      <c r="C189" s="5" t="s">
        <v>324</v>
      </c>
    </row>
    <row r="190" ht="25.5" customHeight="1" spans="1:3">
      <c r="A190" s="4">
        <f>ROW()-2</f>
        <v>188</v>
      </c>
      <c r="B190" s="5" t="s">
        <v>325</v>
      </c>
      <c r="C190" s="5" t="s">
        <v>324</v>
      </c>
    </row>
    <row r="191" ht="25.5" customHeight="1" spans="1:3">
      <c r="A191" s="4">
        <f>ROW()-2</f>
        <v>189</v>
      </c>
      <c r="B191" s="5" t="s">
        <v>326</v>
      </c>
      <c r="C191" s="5" t="s">
        <v>327</v>
      </c>
    </row>
    <row r="192" ht="25.5" customHeight="1" spans="1:3">
      <c r="A192" s="4">
        <f>ROW()-2</f>
        <v>190</v>
      </c>
      <c r="B192" s="5" t="s">
        <v>328</v>
      </c>
      <c r="C192" s="5" t="s">
        <v>329</v>
      </c>
    </row>
    <row r="193" ht="25.5" customHeight="1" spans="1:3">
      <c r="A193" s="4">
        <f>ROW()-2</f>
        <v>191</v>
      </c>
      <c r="B193" s="5" t="s">
        <v>330</v>
      </c>
      <c r="C193" s="5" t="s">
        <v>331</v>
      </c>
    </row>
    <row r="194" ht="25.5" customHeight="1" spans="1:3">
      <c r="A194" s="4">
        <f>ROW()-2</f>
        <v>192</v>
      </c>
      <c r="B194" s="5" t="s">
        <v>332</v>
      </c>
      <c r="C194" s="5" t="s">
        <v>333</v>
      </c>
    </row>
    <row r="195" ht="25.5" customHeight="1" spans="1:3">
      <c r="A195" s="4">
        <f>ROW()-2</f>
        <v>193</v>
      </c>
      <c r="B195" s="5" t="s">
        <v>334</v>
      </c>
      <c r="C195" s="5" t="s">
        <v>335</v>
      </c>
    </row>
    <row r="196" ht="25.5" customHeight="1" spans="1:3">
      <c r="A196" s="4">
        <f>ROW()-2</f>
        <v>194</v>
      </c>
      <c r="B196" s="5" t="s">
        <v>336</v>
      </c>
      <c r="C196" s="5" t="s">
        <v>337</v>
      </c>
    </row>
    <row r="197" ht="25.5" customHeight="1" spans="1:3">
      <c r="A197" s="4">
        <f>ROW()-2</f>
        <v>195</v>
      </c>
      <c r="B197" s="5" t="s">
        <v>338</v>
      </c>
      <c r="C197" s="5" t="s">
        <v>339</v>
      </c>
    </row>
    <row r="198" ht="25.5" customHeight="1" spans="1:3">
      <c r="A198" s="4">
        <f>ROW()-2</f>
        <v>196</v>
      </c>
      <c r="B198" s="5" t="s">
        <v>340</v>
      </c>
      <c r="C198" s="5" t="s">
        <v>341</v>
      </c>
    </row>
    <row r="199" ht="25.5" customHeight="1" spans="1:3">
      <c r="A199" s="4">
        <f>ROW()-2</f>
        <v>197</v>
      </c>
      <c r="B199" s="5" t="s">
        <v>342</v>
      </c>
      <c r="C199" s="5" t="s">
        <v>341</v>
      </c>
    </row>
    <row r="200" ht="25.5" customHeight="1" spans="1:3">
      <c r="A200" s="4">
        <f>ROW()-2</f>
        <v>198</v>
      </c>
      <c r="B200" s="5" t="s">
        <v>343</v>
      </c>
      <c r="C200" s="5" t="s">
        <v>341</v>
      </c>
    </row>
    <row r="201" ht="25.5" customHeight="1" spans="1:3">
      <c r="A201" s="4">
        <f>ROW()-2</f>
        <v>199</v>
      </c>
      <c r="B201" s="5" t="s">
        <v>344</v>
      </c>
      <c r="C201" s="5" t="s">
        <v>345</v>
      </c>
    </row>
    <row r="202" ht="25.5" customHeight="1" spans="1:3">
      <c r="A202" s="4">
        <f>ROW()-2</f>
        <v>200</v>
      </c>
      <c r="B202" s="5" t="s">
        <v>346</v>
      </c>
      <c r="C202" s="5" t="s">
        <v>347</v>
      </c>
    </row>
    <row r="203" ht="25.5" customHeight="1" spans="1:3">
      <c r="A203" s="4">
        <f>ROW()-2</f>
        <v>201</v>
      </c>
      <c r="B203" s="5" t="s">
        <v>348</v>
      </c>
      <c r="C203" s="5" t="s">
        <v>349</v>
      </c>
    </row>
    <row r="204" ht="25.5" customHeight="1" spans="1:3">
      <c r="A204" s="4">
        <f>ROW()-2</f>
        <v>202</v>
      </c>
      <c r="B204" s="5" t="s">
        <v>350</v>
      </c>
      <c r="C204" s="5" t="s">
        <v>349</v>
      </c>
    </row>
    <row r="205" ht="25.5" customHeight="1" spans="1:3">
      <c r="A205" s="4">
        <f>ROW()-2</f>
        <v>203</v>
      </c>
      <c r="B205" s="5" t="s">
        <v>351</v>
      </c>
      <c r="C205" s="5" t="s">
        <v>349</v>
      </c>
    </row>
    <row r="206" ht="25.5" customHeight="1" spans="1:3">
      <c r="A206" s="4">
        <f>ROW()-2</f>
        <v>204</v>
      </c>
      <c r="B206" s="5" t="s">
        <v>352</v>
      </c>
      <c r="C206" s="5" t="s">
        <v>353</v>
      </c>
    </row>
    <row r="207" ht="25.5" customHeight="1" spans="1:3">
      <c r="A207" s="4">
        <f>ROW()-2</f>
        <v>205</v>
      </c>
      <c r="B207" s="5" t="s">
        <v>354</v>
      </c>
      <c r="C207" s="5" t="s">
        <v>355</v>
      </c>
    </row>
    <row r="208" ht="25.5" customHeight="1" spans="1:3">
      <c r="A208" s="4">
        <f>ROW()-2</f>
        <v>206</v>
      </c>
      <c r="B208" s="5" t="s">
        <v>356</v>
      </c>
      <c r="C208" s="5" t="s">
        <v>357</v>
      </c>
    </row>
    <row r="209" ht="25.5" customHeight="1" spans="1:3">
      <c r="A209" s="4">
        <f>ROW()-2</f>
        <v>207</v>
      </c>
      <c r="B209" s="5" t="s">
        <v>358</v>
      </c>
      <c r="C209" s="5" t="s">
        <v>359</v>
      </c>
    </row>
    <row r="210" ht="25.5" customHeight="1" spans="1:3">
      <c r="A210" s="4">
        <f>ROW()-2</f>
        <v>208</v>
      </c>
      <c r="B210" s="5" t="s">
        <v>360</v>
      </c>
      <c r="C210" s="5" t="s">
        <v>361</v>
      </c>
    </row>
    <row r="211" ht="25.5" customHeight="1" spans="1:3">
      <c r="A211" s="4">
        <f>ROW()-2</f>
        <v>209</v>
      </c>
      <c r="B211" s="5" t="s">
        <v>362</v>
      </c>
      <c r="C211" s="5" t="s">
        <v>363</v>
      </c>
    </row>
    <row r="212" ht="25.5" customHeight="1" spans="1:3">
      <c r="A212" s="4">
        <f>ROW()-2</f>
        <v>210</v>
      </c>
      <c r="B212" s="5" t="s">
        <v>364</v>
      </c>
      <c r="C212" s="5" t="s">
        <v>365</v>
      </c>
    </row>
    <row r="213" ht="25.5" customHeight="1" spans="1:3">
      <c r="A213" s="4">
        <f>ROW()-2</f>
        <v>211</v>
      </c>
      <c r="B213" s="5" t="s">
        <v>366</v>
      </c>
      <c r="C213" s="5" t="s">
        <v>367</v>
      </c>
    </row>
    <row r="214" ht="25.5" customHeight="1" spans="1:3">
      <c r="A214" s="4">
        <f>ROW()-2</f>
        <v>212</v>
      </c>
      <c r="B214" s="5" t="s">
        <v>368</v>
      </c>
      <c r="C214" s="5" t="s">
        <v>367</v>
      </c>
    </row>
    <row r="215" ht="25.5" customHeight="1" spans="1:3">
      <c r="A215" s="4">
        <f>ROW()-2</f>
        <v>213</v>
      </c>
      <c r="B215" s="5" t="s">
        <v>369</v>
      </c>
      <c r="C215" s="5" t="s">
        <v>370</v>
      </c>
    </row>
    <row r="216" ht="25.5" customHeight="1" spans="1:3">
      <c r="A216" s="4">
        <f>ROW()-2</f>
        <v>214</v>
      </c>
      <c r="B216" s="5" t="s">
        <v>371</v>
      </c>
      <c r="C216" s="5" t="s">
        <v>372</v>
      </c>
    </row>
    <row r="217" ht="25.5" customHeight="1" spans="1:3">
      <c r="A217" s="4">
        <f>ROW()-2</f>
        <v>215</v>
      </c>
      <c r="B217" s="5" t="s">
        <v>373</v>
      </c>
      <c r="C217" s="5" t="s">
        <v>374</v>
      </c>
    </row>
    <row r="218" ht="25.5" customHeight="1" spans="1:3">
      <c r="A218" s="4">
        <f>ROW()-2</f>
        <v>216</v>
      </c>
      <c r="B218" s="5" t="s">
        <v>375</v>
      </c>
      <c r="C218" s="5" t="s">
        <v>376</v>
      </c>
    </row>
    <row r="219" ht="25.5" customHeight="1" spans="1:3">
      <c r="A219" s="4">
        <f>ROW()-2</f>
        <v>217</v>
      </c>
      <c r="B219" s="5" t="s">
        <v>377</v>
      </c>
      <c r="C219" s="5" t="s">
        <v>378</v>
      </c>
    </row>
    <row r="220" ht="25.5" customHeight="1" spans="1:3">
      <c r="A220" s="4">
        <f>ROW()-2</f>
        <v>218</v>
      </c>
      <c r="B220" s="5" t="s">
        <v>379</v>
      </c>
      <c r="C220" s="5" t="s">
        <v>380</v>
      </c>
    </row>
    <row r="221" ht="25.5" customHeight="1" spans="1:3">
      <c r="A221" s="4">
        <f>ROW()-2</f>
        <v>219</v>
      </c>
      <c r="B221" s="5" t="s">
        <v>381</v>
      </c>
      <c r="C221" s="5" t="s">
        <v>382</v>
      </c>
    </row>
    <row r="222" ht="25.5" customHeight="1" spans="1:3">
      <c r="A222" s="4">
        <f>ROW()-2</f>
        <v>220</v>
      </c>
      <c r="B222" s="5" t="s">
        <v>383</v>
      </c>
      <c r="C222" s="5" t="s">
        <v>384</v>
      </c>
    </row>
    <row r="223" ht="25.5" customHeight="1" spans="1:3">
      <c r="A223" s="4">
        <f>ROW()-2</f>
        <v>221</v>
      </c>
      <c r="B223" s="5" t="s">
        <v>385</v>
      </c>
      <c r="C223" s="5" t="s">
        <v>386</v>
      </c>
    </row>
    <row r="224" ht="25.5" customHeight="1" spans="1:3">
      <c r="A224" s="4">
        <f>ROW()-2</f>
        <v>222</v>
      </c>
      <c r="B224" s="5" t="s">
        <v>387</v>
      </c>
      <c r="C224" s="5" t="s">
        <v>388</v>
      </c>
    </row>
    <row r="225" ht="25.5" customHeight="1" spans="1:3">
      <c r="A225" s="4">
        <f>ROW()-2</f>
        <v>223</v>
      </c>
      <c r="B225" s="5" t="s">
        <v>389</v>
      </c>
      <c r="C225" s="5" t="s">
        <v>390</v>
      </c>
    </row>
    <row r="226" ht="25.5" customHeight="1" spans="1:3">
      <c r="A226" s="4">
        <f>ROW()-2</f>
        <v>224</v>
      </c>
      <c r="B226" s="5" t="s">
        <v>391</v>
      </c>
      <c r="C226" s="5" t="s">
        <v>392</v>
      </c>
    </row>
    <row r="227" ht="25.5" customHeight="1" spans="1:3">
      <c r="A227" s="4">
        <f>ROW()-2</f>
        <v>225</v>
      </c>
      <c r="B227" s="5" t="s">
        <v>393</v>
      </c>
      <c r="C227" s="5" t="s">
        <v>394</v>
      </c>
    </row>
    <row r="228" ht="25.5" customHeight="1" spans="1:3">
      <c r="A228" s="4">
        <f>ROW()-2</f>
        <v>226</v>
      </c>
      <c r="B228" s="5" t="s">
        <v>395</v>
      </c>
      <c r="C228" s="5" t="s">
        <v>394</v>
      </c>
    </row>
    <row r="229" ht="25.5" customHeight="1" spans="1:3">
      <c r="A229" s="4">
        <f>ROW()-2</f>
        <v>227</v>
      </c>
      <c r="B229" s="5" t="s">
        <v>396</v>
      </c>
      <c r="C229" s="5" t="s">
        <v>394</v>
      </c>
    </row>
    <row r="230" ht="25.5" customHeight="1" spans="1:3">
      <c r="A230" s="4">
        <f>ROW()-2</f>
        <v>228</v>
      </c>
      <c r="B230" s="5" t="s">
        <v>397</v>
      </c>
      <c r="C230" s="5" t="s">
        <v>394</v>
      </c>
    </row>
    <row r="231" ht="25.5" customHeight="1" spans="1:3">
      <c r="A231" s="4">
        <f>ROW()-2</f>
        <v>229</v>
      </c>
      <c r="B231" s="5" t="s">
        <v>398</v>
      </c>
      <c r="C231" s="5" t="s">
        <v>394</v>
      </c>
    </row>
    <row r="232" ht="25.5" customHeight="1" spans="1:3">
      <c r="A232" s="4">
        <f>ROW()-2</f>
        <v>230</v>
      </c>
      <c r="B232" s="5" t="s">
        <v>399</v>
      </c>
      <c r="C232" s="5" t="s">
        <v>400</v>
      </c>
    </row>
    <row r="233" ht="25.5" customHeight="1" spans="1:3">
      <c r="A233" s="4">
        <f>ROW()-2</f>
        <v>231</v>
      </c>
      <c r="B233" s="5" t="s">
        <v>401</v>
      </c>
      <c r="C233" s="5" t="s">
        <v>402</v>
      </c>
    </row>
    <row r="234" ht="25.5" customHeight="1" spans="1:3">
      <c r="A234" s="4">
        <f>ROW()-2</f>
        <v>232</v>
      </c>
      <c r="B234" s="5" t="s">
        <v>403</v>
      </c>
      <c r="C234" s="5" t="s">
        <v>404</v>
      </c>
    </row>
    <row r="235" ht="25.5" customHeight="1" spans="1:3">
      <c r="A235" s="4">
        <f>ROW()-2</f>
        <v>233</v>
      </c>
      <c r="B235" s="5" t="s">
        <v>405</v>
      </c>
      <c r="C235" s="5" t="s">
        <v>406</v>
      </c>
    </row>
    <row r="236" ht="25.5" customHeight="1" spans="1:3">
      <c r="A236" s="4">
        <f>ROW()-2</f>
        <v>234</v>
      </c>
      <c r="B236" s="5" t="s">
        <v>407</v>
      </c>
      <c r="C236" s="5" t="s">
        <v>408</v>
      </c>
    </row>
    <row r="237" ht="25.5" customHeight="1" spans="1:3">
      <c r="A237" s="4">
        <f>ROW()-2</f>
        <v>235</v>
      </c>
      <c r="B237" s="5" t="s">
        <v>409</v>
      </c>
      <c r="C237" s="5" t="s">
        <v>410</v>
      </c>
    </row>
    <row r="238" ht="25.5" customHeight="1" spans="1:3">
      <c r="A238" s="4">
        <f>ROW()-2</f>
        <v>236</v>
      </c>
      <c r="B238" s="5" t="s">
        <v>411</v>
      </c>
      <c r="C238" s="5" t="s">
        <v>410</v>
      </c>
    </row>
    <row r="239" ht="25.5" customHeight="1" spans="1:3">
      <c r="A239" s="4">
        <f>ROW()-2</f>
        <v>237</v>
      </c>
      <c r="B239" s="5" t="s">
        <v>412</v>
      </c>
      <c r="C239" s="5" t="s">
        <v>410</v>
      </c>
    </row>
    <row r="240" ht="25.5" customHeight="1" spans="1:3">
      <c r="A240" s="4">
        <f>ROW()-2</f>
        <v>238</v>
      </c>
      <c r="B240" s="5" t="s">
        <v>413</v>
      </c>
      <c r="C240" s="5" t="s">
        <v>410</v>
      </c>
    </row>
    <row r="241" ht="25.5" customHeight="1" spans="1:3">
      <c r="A241" s="4">
        <f>ROW()-2</f>
        <v>239</v>
      </c>
      <c r="B241" s="5" t="s">
        <v>414</v>
      </c>
      <c r="C241" s="5" t="s">
        <v>410</v>
      </c>
    </row>
    <row r="242" ht="25.5" customHeight="1" spans="1:3">
      <c r="A242" s="4">
        <f>ROW()-2</f>
        <v>240</v>
      </c>
      <c r="B242" s="5" t="s">
        <v>415</v>
      </c>
      <c r="C242" s="5" t="s">
        <v>416</v>
      </c>
    </row>
    <row r="243" ht="25.5" customHeight="1" spans="1:3">
      <c r="A243" s="4">
        <f>ROW()-2</f>
        <v>241</v>
      </c>
      <c r="B243" s="5" t="s">
        <v>417</v>
      </c>
      <c r="C243" s="5" t="s">
        <v>418</v>
      </c>
    </row>
    <row r="244" ht="25.5" customHeight="1" spans="1:3">
      <c r="A244" s="4">
        <f>ROW()-2</f>
        <v>242</v>
      </c>
      <c r="B244" s="5" t="s">
        <v>419</v>
      </c>
      <c r="C244" s="5" t="s">
        <v>418</v>
      </c>
    </row>
    <row r="245" ht="25.5" customHeight="1" spans="1:3">
      <c r="A245" s="4">
        <f>ROW()-2</f>
        <v>243</v>
      </c>
      <c r="B245" s="5" t="s">
        <v>420</v>
      </c>
      <c r="C245" s="5" t="s">
        <v>418</v>
      </c>
    </row>
    <row r="246" ht="25.5" customHeight="1" spans="1:3">
      <c r="A246" s="4">
        <f>ROW()-2</f>
        <v>244</v>
      </c>
      <c r="B246" s="5" t="s">
        <v>421</v>
      </c>
      <c r="C246" s="5" t="s">
        <v>422</v>
      </c>
    </row>
    <row r="247" ht="25.5" customHeight="1" spans="1:3">
      <c r="A247" s="4">
        <f>ROW()-2</f>
        <v>245</v>
      </c>
      <c r="B247" s="5" t="s">
        <v>423</v>
      </c>
      <c r="C247" s="5" t="s">
        <v>422</v>
      </c>
    </row>
    <row r="248" ht="25.5" customHeight="1" spans="1:3">
      <c r="A248" s="4">
        <f>ROW()-2</f>
        <v>246</v>
      </c>
      <c r="B248" s="5" t="s">
        <v>424</v>
      </c>
      <c r="C248" s="5" t="s">
        <v>425</v>
      </c>
    </row>
    <row r="249" ht="25.5" customHeight="1" spans="1:3">
      <c r="A249" s="4">
        <f>ROW()-2</f>
        <v>247</v>
      </c>
      <c r="B249" s="5" t="s">
        <v>426</v>
      </c>
      <c r="C249" s="5" t="s">
        <v>427</v>
      </c>
    </row>
    <row r="250" ht="25.5" customHeight="1" spans="1:3">
      <c r="A250" s="4">
        <f>ROW()-2</f>
        <v>248</v>
      </c>
      <c r="B250" s="5" t="s">
        <v>428</v>
      </c>
      <c r="C250" s="5" t="s">
        <v>429</v>
      </c>
    </row>
    <row r="251" ht="25.5" customHeight="1" spans="1:3">
      <c r="A251" s="4">
        <f>ROW()-2</f>
        <v>249</v>
      </c>
      <c r="B251" s="5" t="s">
        <v>430</v>
      </c>
      <c r="C251" s="5" t="s">
        <v>429</v>
      </c>
    </row>
    <row r="252" ht="25.5" customHeight="1" spans="1:3">
      <c r="A252" s="4">
        <f>ROW()-2</f>
        <v>250</v>
      </c>
      <c r="B252" s="5" t="s">
        <v>431</v>
      </c>
      <c r="C252" s="5" t="s">
        <v>429</v>
      </c>
    </row>
    <row r="253" ht="25.5" customHeight="1" spans="1:3">
      <c r="A253" s="4">
        <f>ROW()-2</f>
        <v>251</v>
      </c>
      <c r="B253" s="5" t="s">
        <v>432</v>
      </c>
      <c r="C253" s="5" t="s">
        <v>429</v>
      </c>
    </row>
    <row r="254" ht="25.5" customHeight="1" spans="1:3">
      <c r="A254" s="4">
        <f>ROW()-2</f>
        <v>252</v>
      </c>
      <c r="B254" s="5" t="s">
        <v>433</v>
      </c>
      <c r="C254" s="5" t="s">
        <v>434</v>
      </c>
    </row>
    <row r="255" ht="25.5" customHeight="1" spans="1:3">
      <c r="A255" s="4">
        <f>ROW()-2</f>
        <v>253</v>
      </c>
      <c r="B255" s="5" t="s">
        <v>435</v>
      </c>
      <c r="C255" s="5" t="s">
        <v>436</v>
      </c>
    </row>
    <row r="256" ht="25.5" customHeight="1" spans="1:3">
      <c r="A256" s="4">
        <f>ROW()-2</f>
        <v>254</v>
      </c>
      <c r="B256" s="5" t="s">
        <v>437</v>
      </c>
      <c r="C256" s="5" t="s">
        <v>438</v>
      </c>
    </row>
    <row r="257" ht="25.5" customHeight="1" spans="1:3">
      <c r="A257" s="4">
        <f>ROW()-2</f>
        <v>255</v>
      </c>
      <c r="B257" s="5" t="s">
        <v>439</v>
      </c>
      <c r="C257" s="5" t="s">
        <v>440</v>
      </c>
    </row>
    <row r="258" ht="25.5" customHeight="1" spans="1:3">
      <c r="A258" s="4">
        <f>ROW()-2</f>
        <v>256</v>
      </c>
      <c r="B258" s="5" t="s">
        <v>441</v>
      </c>
      <c r="C258" s="5" t="s">
        <v>442</v>
      </c>
    </row>
    <row r="259" ht="25.5" customHeight="1" spans="1:3">
      <c r="A259" s="4">
        <f>ROW()-2</f>
        <v>257</v>
      </c>
      <c r="B259" s="5" t="s">
        <v>443</v>
      </c>
      <c r="C259" s="5" t="s">
        <v>444</v>
      </c>
    </row>
    <row r="260" ht="25.5" customHeight="1" spans="1:3">
      <c r="A260" s="4">
        <f>ROW()-2</f>
        <v>258</v>
      </c>
      <c r="B260" s="5" t="s">
        <v>445</v>
      </c>
      <c r="C260" s="5" t="s">
        <v>446</v>
      </c>
    </row>
    <row r="261" ht="25.5" customHeight="1" spans="1:3">
      <c r="A261" s="4">
        <f>ROW()-2</f>
        <v>259</v>
      </c>
      <c r="B261" s="5" t="s">
        <v>447</v>
      </c>
      <c r="C261" s="5" t="s">
        <v>446</v>
      </c>
    </row>
    <row r="262" ht="25.5" customHeight="1" spans="1:3">
      <c r="A262" s="4">
        <f>ROW()-2</f>
        <v>260</v>
      </c>
      <c r="B262" s="5" t="s">
        <v>448</v>
      </c>
      <c r="C262" s="5" t="s">
        <v>446</v>
      </c>
    </row>
    <row r="263" ht="25.5" customHeight="1" spans="1:3">
      <c r="A263" s="4">
        <f>ROW()-2</f>
        <v>261</v>
      </c>
      <c r="B263" s="5" t="s">
        <v>449</v>
      </c>
      <c r="C263" s="5" t="s">
        <v>446</v>
      </c>
    </row>
    <row r="264" ht="25.5" customHeight="1" spans="1:3">
      <c r="A264" s="4">
        <f>ROW()-2</f>
        <v>262</v>
      </c>
      <c r="B264" s="5" t="s">
        <v>450</v>
      </c>
      <c r="C264" s="5" t="s">
        <v>446</v>
      </c>
    </row>
    <row r="265" ht="25.5" customHeight="1" spans="1:3">
      <c r="A265" s="4">
        <f>ROW()-2</f>
        <v>263</v>
      </c>
      <c r="B265" s="5" t="s">
        <v>451</v>
      </c>
      <c r="C265" s="5" t="s">
        <v>446</v>
      </c>
    </row>
    <row r="266" ht="25.5" customHeight="1" spans="1:3">
      <c r="A266" s="4">
        <f>ROW()-2</f>
        <v>264</v>
      </c>
      <c r="B266" s="5" t="s">
        <v>452</v>
      </c>
      <c r="C266" s="5" t="s">
        <v>446</v>
      </c>
    </row>
    <row r="267" ht="25.5" customHeight="1" spans="1:3">
      <c r="A267" s="4">
        <f>ROW()-2</f>
        <v>265</v>
      </c>
      <c r="B267" s="5" t="s">
        <v>453</v>
      </c>
      <c r="C267" s="5" t="s">
        <v>446</v>
      </c>
    </row>
    <row r="268" ht="25.5" customHeight="1" spans="1:3">
      <c r="A268" s="4">
        <f>ROW()-2</f>
        <v>266</v>
      </c>
      <c r="B268" s="5" t="s">
        <v>454</v>
      </c>
      <c r="C268" s="5" t="s">
        <v>446</v>
      </c>
    </row>
    <row r="269" ht="25.5" customHeight="1" spans="1:3">
      <c r="A269" s="4">
        <f>ROW()-2</f>
        <v>267</v>
      </c>
      <c r="B269" s="5" t="s">
        <v>455</v>
      </c>
      <c r="C269" s="5" t="s">
        <v>446</v>
      </c>
    </row>
    <row r="270" ht="25.5" customHeight="1" spans="1:3">
      <c r="A270" s="4">
        <f>ROW()-2</f>
        <v>268</v>
      </c>
      <c r="B270" s="5" t="s">
        <v>456</v>
      </c>
      <c r="C270" s="5" t="s">
        <v>446</v>
      </c>
    </row>
    <row r="271" ht="25.5" customHeight="1" spans="1:3">
      <c r="A271" s="4">
        <f>ROW()-2</f>
        <v>269</v>
      </c>
      <c r="B271" s="5" t="s">
        <v>457</v>
      </c>
      <c r="C271" s="5" t="s">
        <v>458</v>
      </c>
    </row>
    <row r="272" ht="25.5" customHeight="1" spans="1:3">
      <c r="A272" s="4">
        <f>ROW()-2</f>
        <v>270</v>
      </c>
      <c r="B272" s="5" t="s">
        <v>459</v>
      </c>
      <c r="C272" s="5" t="s">
        <v>460</v>
      </c>
    </row>
    <row r="273" ht="25.5" customHeight="1" spans="1:3">
      <c r="A273" s="4">
        <f>ROW()-2</f>
        <v>271</v>
      </c>
      <c r="B273" s="5" t="s">
        <v>461</v>
      </c>
      <c r="C273" s="5" t="s">
        <v>460</v>
      </c>
    </row>
    <row r="274" ht="25.5" customHeight="1" spans="1:3">
      <c r="A274" s="4">
        <f>ROW()-2</f>
        <v>272</v>
      </c>
      <c r="B274" s="5" t="s">
        <v>462</v>
      </c>
      <c r="C274" s="5" t="s">
        <v>463</v>
      </c>
    </row>
    <row r="275" ht="25.5" customHeight="1" spans="1:3">
      <c r="A275" s="4">
        <f>ROW()-2</f>
        <v>273</v>
      </c>
      <c r="B275" s="5" t="s">
        <v>464</v>
      </c>
      <c r="C275" s="5" t="s">
        <v>465</v>
      </c>
    </row>
    <row r="276" ht="25.5" customHeight="1" spans="1:3">
      <c r="A276" s="4">
        <f>ROW()-2</f>
        <v>274</v>
      </c>
      <c r="B276" s="5" t="s">
        <v>466</v>
      </c>
      <c r="C276" s="5" t="s">
        <v>465</v>
      </c>
    </row>
    <row r="277" ht="25.5" customHeight="1" spans="1:3">
      <c r="A277" s="4">
        <f>ROW()-2</f>
        <v>275</v>
      </c>
      <c r="B277" s="5" t="s">
        <v>467</v>
      </c>
      <c r="C277" s="5" t="s">
        <v>468</v>
      </c>
    </row>
    <row r="278" ht="25.5" customHeight="1" spans="1:3">
      <c r="A278" s="4">
        <f>ROW()-2</f>
        <v>276</v>
      </c>
      <c r="B278" s="5" t="s">
        <v>469</v>
      </c>
      <c r="C278" s="5" t="s">
        <v>470</v>
      </c>
    </row>
    <row r="279" ht="25.5" customHeight="1" spans="1:3">
      <c r="A279" s="4">
        <f>ROW()-2</f>
        <v>277</v>
      </c>
      <c r="B279" s="5" t="s">
        <v>471</v>
      </c>
      <c r="C279" s="5" t="s">
        <v>472</v>
      </c>
    </row>
    <row r="280" ht="25.5" customHeight="1" spans="1:3">
      <c r="A280" s="4">
        <f>ROW()-2</f>
        <v>278</v>
      </c>
      <c r="B280" s="5" t="s">
        <v>473</v>
      </c>
      <c r="C280" s="5" t="s">
        <v>474</v>
      </c>
    </row>
    <row r="281" ht="25.5" customHeight="1" spans="1:3">
      <c r="A281" s="4">
        <f>ROW()-2</f>
        <v>279</v>
      </c>
      <c r="B281" s="5" t="s">
        <v>475</v>
      </c>
      <c r="C281" s="5" t="s">
        <v>474</v>
      </c>
    </row>
    <row r="282" ht="25.5" customHeight="1" spans="1:3">
      <c r="A282" s="4">
        <f>ROW()-2</f>
        <v>280</v>
      </c>
      <c r="B282" s="5" t="s">
        <v>476</v>
      </c>
      <c r="C282" s="5" t="s">
        <v>477</v>
      </c>
    </row>
    <row r="283" ht="25.5" customHeight="1" spans="1:3">
      <c r="A283" s="4">
        <f>ROW()-2</f>
        <v>281</v>
      </c>
      <c r="B283" s="5" t="s">
        <v>478</v>
      </c>
      <c r="C283" s="5" t="s">
        <v>479</v>
      </c>
    </row>
    <row r="284" ht="25.5" customHeight="1" spans="1:3">
      <c r="A284" s="4">
        <f>ROW()-2</f>
        <v>282</v>
      </c>
      <c r="B284" s="5" t="s">
        <v>480</v>
      </c>
      <c r="C284" s="5" t="s">
        <v>481</v>
      </c>
    </row>
    <row r="285" ht="25.5" customHeight="1" spans="1:3">
      <c r="A285" s="4">
        <f>ROW()-2</f>
        <v>283</v>
      </c>
      <c r="B285" s="5" t="s">
        <v>482</v>
      </c>
      <c r="C285" s="5" t="s">
        <v>483</v>
      </c>
    </row>
    <row r="286" ht="25.5" customHeight="1" spans="1:3">
      <c r="A286" s="4">
        <f>ROW()-2</f>
        <v>284</v>
      </c>
      <c r="B286" s="5" t="s">
        <v>484</v>
      </c>
      <c r="C286" s="5" t="s">
        <v>483</v>
      </c>
    </row>
    <row r="287" ht="25.5" customHeight="1" spans="1:3">
      <c r="A287" s="4">
        <f>ROW()-2</f>
        <v>285</v>
      </c>
      <c r="B287" s="5" t="s">
        <v>485</v>
      </c>
      <c r="C287" s="5" t="s">
        <v>483</v>
      </c>
    </row>
    <row r="288" ht="25.5" customHeight="1" spans="1:3">
      <c r="A288" s="4">
        <f>ROW()-2</f>
        <v>286</v>
      </c>
      <c r="B288" s="5" t="s">
        <v>486</v>
      </c>
      <c r="C288" s="5" t="s">
        <v>483</v>
      </c>
    </row>
    <row r="289" ht="25.5" customHeight="1" spans="1:3">
      <c r="A289" s="4">
        <f>ROW()-2</f>
        <v>287</v>
      </c>
      <c r="B289" s="5" t="s">
        <v>487</v>
      </c>
      <c r="C289" s="5" t="s">
        <v>483</v>
      </c>
    </row>
    <row r="290" ht="25.5" customHeight="1" spans="1:3">
      <c r="A290" s="4">
        <f>ROW()-2</f>
        <v>288</v>
      </c>
      <c r="B290" s="5" t="s">
        <v>488</v>
      </c>
      <c r="C290" s="5" t="s">
        <v>483</v>
      </c>
    </row>
    <row r="291" ht="25.5" customHeight="1" spans="1:3">
      <c r="A291" s="4">
        <f>ROW()-2</f>
        <v>289</v>
      </c>
      <c r="B291" s="5" t="s">
        <v>489</v>
      </c>
      <c r="C291" s="5" t="s">
        <v>483</v>
      </c>
    </row>
    <row r="292" ht="25.5" customHeight="1" spans="1:3">
      <c r="A292" s="4">
        <f>ROW()-2</f>
        <v>290</v>
      </c>
      <c r="B292" s="5" t="s">
        <v>490</v>
      </c>
      <c r="C292" s="5" t="s">
        <v>483</v>
      </c>
    </row>
    <row r="293" ht="25.5" customHeight="1" spans="1:3">
      <c r="A293" s="4">
        <f>ROW()-2</f>
        <v>291</v>
      </c>
      <c r="B293" s="5" t="s">
        <v>491</v>
      </c>
      <c r="C293" s="5" t="s">
        <v>483</v>
      </c>
    </row>
    <row r="294" ht="25.5" customHeight="1" spans="1:3">
      <c r="A294" s="4">
        <f>ROW()-2</f>
        <v>292</v>
      </c>
      <c r="B294" s="5" t="s">
        <v>492</v>
      </c>
      <c r="C294" s="5" t="s">
        <v>483</v>
      </c>
    </row>
    <row r="295" ht="25.5" customHeight="1" spans="1:3">
      <c r="A295" s="4">
        <f>ROW()-2</f>
        <v>293</v>
      </c>
      <c r="B295" s="5" t="s">
        <v>493</v>
      </c>
      <c r="C295" s="5" t="s">
        <v>494</v>
      </c>
    </row>
    <row r="296" ht="25.5" customHeight="1" spans="1:3">
      <c r="A296" s="4">
        <f>ROW()-2</f>
        <v>294</v>
      </c>
      <c r="B296" s="5" t="s">
        <v>495</v>
      </c>
      <c r="C296" s="5" t="s">
        <v>496</v>
      </c>
    </row>
    <row r="297" ht="25.5" customHeight="1" spans="1:3">
      <c r="A297" s="4">
        <f>ROW()-2</f>
        <v>295</v>
      </c>
      <c r="B297" s="5" t="s">
        <v>497</v>
      </c>
      <c r="C297" s="5" t="s">
        <v>498</v>
      </c>
    </row>
    <row r="298" ht="25.5" customHeight="1" spans="1:3">
      <c r="A298" s="4">
        <f>ROW()-2</f>
        <v>296</v>
      </c>
      <c r="B298" s="5" t="s">
        <v>499</v>
      </c>
      <c r="C298" s="5" t="s">
        <v>500</v>
      </c>
    </row>
    <row r="299" ht="25.5" customHeight="1" spans="1:3">
      <c r="A299" s="4">
        <f>ROW()-2</f>
        <v>297</v>
      </c>
      <c r="B299" s="5" t="s">
        <v>501</v>
      </c>
      <c r="C299" s="5" t="s">
        <v>500</v>
      </c>
    </row>
    <row r="300" ht="25.5" customHeight="1" spans="1:3">
      <c r="A300" s="4">
        <f>ROW()-2</f>
        <v>298</v>
      </c>
      <c r="B300" s="5" t="s">
        <v>502</v>
      </c>
      <c r="C300" s="5" t="s">
        <v>500</v>
      </c>
    </row>
    <row r="301" ht="25.5" customHeight="1" spans="1:3">
      <c r="A301" s="4">
        <f>ROW()-2</f>
        <v>299</v>
      </c>
      <c r="B301" s="5" t="s">
        <v>466</v>
      </c>
      <c r="C301" s="5" t="s">
        <v>500</v>
      </c>
    </row>
    <row r="302" ht="25.5" customHeight="1" spans="1:3">
      <c r="A302" s="4">
        <f>ROW()-2</f>
        <v>300</v>
      </c>
      <c r="B302" s="5" t="s">
        <v>503</v>
      </c>
      <c r="C302" s="5" t="s">
        <v>500</v>
      </c>
    </row>
    <row r="303" ht="25.5" customHeight="1" spans="1:3">
      <c r="A303" s="4">
        <f>ROW()-2</f>
        <v>301</v>
      </c>
      <c r="B303" s="5" t="s">
        <v>504</v>
      </c>
      <c r="C303" s="5" t="s">
        <v>500</v>
      </c>
    </row>
    <row r="304" ht="25.5" customHeight="1" spans="1:3">
      <c r="A304" s="4">
        <f>ROW()-2</f>
        <v>302</v>
      </c>
      <c r="B304" s="5" t="s">
        <v>505</v>
      </c>
      <c r="C304" s="5" t="s">
        <v>500</v>
      </c>
    </row>
    <row r="305" ht="25.5" customHeight="1" spans="1:3">
      <c r="A305" s="4">
        <f>ROW()-2</f>
        <v>303</v>
      </c>
      <c r="B305" s="5" t="s">
        <v>506</v>
      </c>
      <c r="C305" s="5" t="s">
        <v>500</v>
      </c>
    </row>
    <row r="306" ht="25.5" customHeight="1" spans="1:3">
      <c r="A306" s="4">
        <f>ROW()-2</f>
        <v>304</v>
      </c>
      <c r="B306" s="5" t="s">
        <v>507</v>
      </c>
      <c r="C306" s="5" t="s">
        <v>500</v>
      </c>
    </row>
    <row r="307" ht="25.5" customHeight="1" spans="1:3">
      <c r="A307" s="4">
        <f>ROW()-2</f>
        <v>305</v>
      </c>
      <c r="B307" s="5" t="s">
        <v>508</v>
      </c>
      <c r="C307" s="5" t="s">
        <v>500</v>
      </c>
    </row>
    <row r="308" ht="25.5" customHeight="1" spans="1:3">
      <c r="A308" s="4">
        <f>ROW()-2</f>
        <v>306</v>
      </c>
      <c r="B308" s="5" t="s">
        <v>509</v>
      </c>
      <c r="C308" s="5" t="s">
        <v>510</v>
      </c>
    </row>
    <row r="309" ht="25.5" customHeight="1" spans="1:3">
      <c r="A309" s="4">
        <f>ROW()-2</f>
        <v>307</v>
      </c>
      <c r="B309" s="5" t="s">
        <v>511</v>
      </c>
      <c r="C309" s="5" t="s">
        <v>510</v>
      </c>
    </row>
    <row r="310" ht="25.5" customHeight="1" spans="1:3">
      <c r="A310" s="4">
        <f>ROW()-2</f>
        <v>308</v>
      </c>
      <c r="B310" s="5" t="s">
        <v>512</v>
      </c>
      <c r="C310" s="5" t="s">
        <v>513</v>
      </c>
    </row>
    <row r="311" ht="25.5" customHeight="1" spans="1:3">
      <c r="A311" s="4">
        <f>ROW()-2</f>
        <v>309</v>
      </c>
      <c r="B311" s="5" t="s">
        <v>514</v>
      </c>
      <c r="C311" s="5" t="s">
        <v>515</v>
      </c>
    </row>
    <row r="312" ht="25.5" customHeight="1" spans="1:3">
      <c r="A312" s="4">
        <f>ROW()-2</f>
        <v>310</v>
      </c>
      <c r="B312" s="5" t="s">
        <v>516</v>
      </c>
      <c r="C312" s="5" t="s">
        <v>515</v>
      </c>
    </row>
    <row r="313" ht="25.5" customHeight="1" spans="1:3">
      <c r="A313" s="4">
        <f>ROW()-2</f>
        <v>311</v>
      </c>
      <c r="B313" s="5" t="s">
        <v>517</v>
      </c>
      <c r="C313" s="5" t="s">
        <v>518</v>
      </c>
    </row>
    <row r="314" ht="25.5" customHeight="1" spans="1:3">
      <c r="A314" s="4">
        <f>ROW()-2</f>
        <v>312</v>
      </c>
      <c r="B314" s="5" t="s">
        <v>519</v>
      </c>
      <c r="C314" s="5" t="s">
        <v>520</v>
      </c>
    </row>
    <row r="315" ht="25.5" customHeight="1" spans="1:3">
      <c r="A315" s="4">
        <f>ROW()-2</f>
        <v>313</v>
      </c>
      <c r="B315" s="5" t="s">
        <v>521</v>
      </c>
      <c r="C315" s="5" t="s">
        <v>522</v>
      </c>
    </row>
    <row r="316" ht="25.5" customHeight="1" spans="1:3">
      <c r="A316" s="4">
        <f>ROW()-2</f>
        <v>314</v>
      </c>
      <c r="B316" s="5" t="s">
        <v>523</v>
      </c>
      <c r="C316" s="5" t="s">
        <v>524</v>
      </c>
    </row>
    <row r="317" ht="25.5" customHeight="1" spans="1:3">
      <c r="A317" s="4">
        <f>ROW()-2</f>
        <v>315</v>
      </c>
      <c r="B317" s="5" t="s">
        <v>525</v>
      </c>
      <c r="C317" s="5" t="s">
        <v>526</v>
      </c>
    </row>
    <row r="318" ht="25.5" customHeight="1" spans="1:3">
      <c r="A318" s="4">
        <f>ROW()-2</f>
        <v>316</v>
      </c>
      <c r="B318" s="5" t="s">
        <v>527</v>
      </c>
      <c r="C318" s="5" t="s">
        <v>528</v>
      </c>
    </row>
    <row r="319" ht="25.5" customHeight="1" spans="1:3">
      <c r="A319" s="4">
        <f>ROW()-2</f>
        <v>317</v>
      </c>
      <c r="B319" s="5" t="s">
        <v>529</v>
      </c>
      <c r="C319" s="5" t="s">
        <v>530</v>
      </c>
    </row>
    <row r="320" ht="25.5" customHeight="1" spans="1:3">
      <c r="A320" s="4">
        <f>ROW()-2</f>
        <v>318</v>
      </c>
      <c r="B320" s="5" t="s">
        <v>531</v>
      </c>
      <c r="C320" s="5" t="s">
        <v>530</v>
      </c>
    </row>
    <row r="321" ht="25.5" customHeight="1" spans="1:3">
      <c r="A321" s="4">
        <f>ROW()-2</f>
        <v>319</v>
      </c>
      <c r="B321" s="5" t="s">
        <v>532</v>
      </c>
      <c r="C321" s="5" t="s">
        <v>533</v>
      </c>
    </row>
    <row r="322" ht="25.5" customHeight="1" spans="1:3">
      <c r="A322" s="4">
        <f>ROW()-2</f>
        <v>320</v>
      </c>
      <c r="B322" s="5" t="s">
        <v>534</v>
      </c>
      <c r="C322" s="5" t="s">
        <v>533</v>
      </c>
    </row>
    <row r="323" ht="25.5" customHeight="1" spans="1:3">
      <c r="A323" s="4">
        <f>ROW()-2</f>
        <v>321</v>
      </c>
      <c r="B323" s="5" t="s">
        <v>535</v>
      </c>
      <c r="C323" s="5" t="s">
        <v>536</v>
      </c>
    </row>
    <row r="324" ht="25.5" customHeight="1" spans="1:3">
      <c r="A324" s="4">
        <f>ROW()-2</f>
        <v>322</v>
      </c>
      <c r="B324" s="5" t="s">
        <v>537</v>
      </c>
      <c r="C324" s="5" t="s">
        <v>538</v>
      </c>
    </row>
    <row r="325" ht="25.5" customHeight="1" spans="1:3">
      <c r="A325" s="4">
        <f>ROW()-2</f>
        <v>323</v>
      </c>
      <c r="B325" s="5" t="s">
        <v>539</v>
      </c>
      <c r="C325" s="5" t="s">
        <v>540</v>
      </c>
    </row>
    <row r="326" ht="25.5" customHeight="1" spans="1:3">
      <c r="A326" s="4">
        <f>ROW()-2</f>
        <v>324</v>
      </c>
      <c r="B326" s="5" t="s">
        <v>541</v>
      </c>
      <c r="C326" s="5" t="s">
        <v>542</v>
      </c>
    </row>
    <row r="327" ht="25.5" customHeight="1" spans="1:3">
      <c r="A327" s="4">
        <f>ROW()-2</f>
        <v>325</v>
      </c>
      <c r="B327" s="5" t="s">
        <v>543</v>
      </c>
      <c r="C327" s="5" t="s">
        <v>542</v>
      </c>
    </row>
    <row r="328" ht="25.5" customHeight="1" spans="1:3">
      <c r="A328" s="4">
        <f>ROW()-2</f>
        <v>326</v>
      </c>
      <c r="B328" s="5" t="s">
        <v>544</v>
      </c>
      <c r="C328" s="5" t="s">
        <v>542</v>
      </c>
    </row>
    <row r="329" ht="25.5" customHeight="1" spans="1:3">
      <c r="A329" s="4">
        <f>ROW()-2</f>
        <v>327</v>
      </c>
      <c r="B329" s="5" t="s">
        <v>545</v>
      </c>
      <c r="C329" s="5" t="s">
        <v>542</v>
      </c>
    </row>
    <row r="330" ht="25.5" customHeight="1" spans="1:3">
      <c r="A330" s="4">
        <f>ROW()-2</f>
        <v>328</v>
      </c>
      <c r="B330" s="5" t="s">
        <v>546</v>
      </c>
      <c r="C330" s="5" t="s">
        <v>542</v>
      </c>
    </row>
    <row r="331" ht="25.5" customHeight="1" spans="1:3">
      <c r="A331" s="4">
        <f>ROW()-2</f>
        <v>329</v>
      </c>
      <c r="B331" s="5" t="s">
        <v>547</v>
      </c>
      <c r="C331" s="5" t="s">
        <v>542</v>
      </c>
    </row>
    <row r="332" ht="25.5" customHeight="1" spans="1:3">
      <c r="A332" s="4">
        <f>ROW()-2</f>
        <v>330</v>
      </c>
      <c r="B332" s="5" t="s">
        <v>548</v>
      </c>
      <c r="C332" s="5" t="s">
        <v>542</v>
      </c>
    </row>
    <row r="333" ht="25.5" customHeight="1" spans="1:3">
      <c r="A333" s="4">
        <f>ROW()-2</f>
        <v>331</v>
      </c>
      <c r="B333" s="5" t="s">
        <v>549</v>
      </c>
      <c r="C333" s="5" t="s">
        <v>550</v>
      </c>
    </row>
    <row r="334" ht="25.5" customHeight="1" spans="1:3">
      <c r="A334" s="4">
        <f>ROW()-2</f>
        <v>332</v>
      </c>
      <c r="B334" s="5" t="s">
        <v>551</v>
      </c>
      <c r="C334" s="5" t="s">
        <v>552</v>
      </c>
    </row>
    <row r="335" ht="25.5" customHeight="1" spans="1:3">
      <c r="A335" s="4">
        <f>ROW()-2</f>
        <v>333</v>
      </c>
      <c r="B335" s="5" t="s">
        <v>553</v>
      </c>
      <c r="C335" s="5" t="s">
        <v>552</v>
      </c>
    </row>
    <row r="336" ht="25.5" customHeight="1" spans="1:3">
      <c r="A336" s="4">
        <f>ROW()-2</f>
        <v>334</v>
      </c>
      <c r="B336" s="5" t="s">
        <v>554</v>
      </c>
      <c r="C336" s="5" t="s">
        <v>552</v>
      </c>
    </row>
    <row r="337" ht="25.5" customHeight="1" spans="1:3">
      <c r="A337" s="4">
        <f>ROW()-2</f>
        <v>335</v>
      </c>
      <c r="B337" s="5" t="s">
        <v>555</v>
      </c>
      <c r="C337" s="5" t="s">
        <v>552</v>
      </c>
    </row>
    <row r="338" ht="25.5" customHeight="1" spans="1:3">
      <c r="A338" s="4">
        <f>ROW()-2</f>
        <v>336</v>
      </c>
      <c r="B338" s="5" t="s">
        <v>556</v>
      </c>
      <c r="C338" s="5" t="s">
        <v>557</v>
      </c>
    </row>
    <row r="339" ht="25.5" customHeight="1" spans="1:3">
      <c r="A339" s="4">
        <f>ROW()-2</f>
        <v>337</v>
      </c>
      <c r="B339" s="5" t="s">
        <v>558</v>
      </c>
      <c r="C339" s="5" t="s">
        <v>557</v>
      </c>
    </row>
    <row r="340" ht="25.5" customHeight="1" spans="1:3">
      <c r="A340" s="4">
        <f>ROW()-2</f>
        <v>338</v>
      </c>
      <c r="B340" s="5" t="s">
        <v>559</v>
      </c>
      <c r="C340" s="5" t="s">
        <v>560</v>
      </c>
    </row>
    <row r="341" ht="25.5" customHeight="1" spans="1:3">
      <c r="A341" s="4">
        <f>ROW()-2</f>
        <v>339</v>
      </c>
      <c r="B341" s="5" t="s">
        <v>561</v>
      </c>
      <c r="C341" s="5" t="s">
        <v>562</v>
      </c>
    </row>
    <row r="342" ht="25.5" customHeight="1" spans="1:3">
      <c r="A342" s="4">
        <f>ROW()-2</f>
        <v>340</v>
      </c>
      <c r="B342" s="5" t="s">
        <v>563</v>
      </c>
      <c r="C342" s="5" t="s">
        <v>562</v>
      </c>
    </row>
    <row r="343" ht="25.5" customHeight="1" spans="1:3">
      <c r="A343" s="4">
        <f>ROW()-2</f>
        <v>341</v>
      </c>
      <c r="B343" s="5" t="s">
        <v>564</v>
      </c>
      <c r="C343" s="5" t="s">
        <v>562</v>
      </c>
    </row>
    <row r="344" ht="25.5" customHeight="1" spans="1:3">
      <c r="A344" s="4">
        <f>ROW()-2</f>
        <v>342</v>
      </c>
      <c r="B344" s="5" t="s">
        <v>565</v>
      </c>
      <c r="C344" s="5" t="s">
        <v>562</v>
      </c>
    </row>
    <row r="345" ht="25.5" customHeight="1" spans="1:3">
      <c r="A345" s="4">
        <f>ROW()-2</f>
        <v>343</v>
      </c>
      <c r="B345" s="5" t="s">
        <v>566</v>
      </c>
      <c r="C345" s="5" t="s">
        <v>562</v>
      </c>
    </row>
    <row r="346" ht="25.5" customHeight="1" spans="1:3">
      <c r="A346" s="4">
        <f>ROW()-2</f>
        <v>344</v>
      </c>
      <c r="B346" s="5" t="s">
        <v>567</v>
      </c>
      <c r="C346" s="5" t="s">
        <v>562</v>
      </c>
    </row>
    <row r="347" ht="25.5" customHeight="1" spans="1:3">
      <c r="A347" s="4">
        <f>ROW()-2</f>
        <v>345</v>
      </c>
      <c r="B347" s="5" t="s">
        <v>568</v>
      </c>
      <c r="C347" s="5" t="s">
        <v>569</v>
      </c>
    </row>
    <row r="348" ht="25.5" customHeight="1" spans="1:3">
      <c r="A348" s="4">
        <f>ROW()-2</f>
        <v>346</v>
      </c>
      <c r="B348" s="5" t="s">
        <v>570</v>
      </c>
      <c r="C348" s="5" t="s">
        <v>571</v>
      </c>
    </row>
    <row r="349" ht="25.5" customHeight="1" spans="1:3">
      <c r="A349" s="4">
        <f>ROW()-2</f>
        <v>347</v>
      </c>
      <c r="B349" s="5" t="s">
        <v>572</v>
      </c>
      <c r="C349" s="5" t="s">
        <v>573</v>
      </c>
    </row>
    <row r="350" ht="25.5" customHeight="1" spans="1:3">
      <c r="A350" s="4">
        <f>ROW()-2</f>
        <v>348</v>
      </c>
      <c r="B350" s="5" t="s">
        <v>574</v>
      </c>
      <c r="C350" s="5" t="s">
        <v>575</v>
      </c>
    </row>
    <row r="351" ht="25.5" customHeight="1" spans="1:3">
      <c r="A351" s="4">
        <f>ROW()-2</f>
        <v>349</v>
      </c>
      <c r="B351" s="5" t="s">
        <v>576</v>
      </c>
      <c r="C351" s="5" t="s">
        <v>577</v>
      </c>
    </row>
    <row r="352" ht="25.5" customHeight="1" spans="1:3">
      <c r="A352" s="4">
        <f>ROW()-2</f>
        <v>350</v>
      </c>
      <c r="B352" s="5" t="s">
        <v>578</v>
      </c>
      <c r="C352" s="5" t="s">
        <v>579</v>
      </c>
    </row>
    <row r="353" ht="25.5" customHeight="1" spans="1:3">
      <c r="A353" s="4">
        <f>ROW()-2</f>
        <v>351</v>
      </c>
      <c r="B353" s="5" t="s">
        <v>580</v>
      </c>
      <c r="C353" s="5" t="s">
        <v>581</v>
      </c>
    </row>
    <row r="354" ht="25.5" customHeight="1" spans="1:3">
      <c r="A354" s="4">
        <f>ROW()-2</f>
        <v>352</v>
      </c>
      <c r="B354" s="5" t="s">
        <v>582</v>
      </c>
      <c r="C354" s="5" t="s">
        <v>583</v>
      </c>
    </row>
    <row r="355" ht="25.5" customHeight="1" spans="1:3">
      <c r="A355" s="4">
        <f>ROW()-2</f>
        <v>353</v>
      </c>
      <c r="B355" s="5" t="s">
        <v>584</v>
      </c>
      <c r="C355" s="5" t="s">
        <v>585</v>
      </c>
    </row>
    <row r="356" ht="25.5" customHeight="1" spans="1:3">
      <c r="A356" s="4">
        <f>ROW()-2</f>
        <v>354</v>
      </c>
      <c r="B356" s="5" t="s">
        <v>586</v>
      </c>
      <c r="C356" s="5" t="s">
        <v>587</v>
      </c>
    </row>
    <row r="357" ht="25.5" customHeight="1" spans="1:3">
      <c r="A357" s="4">
        <f>ROW()-2</f>
        <v>355</v>
      </c>
      <c r="B357" s="5" t="s">
        <v>588</v>
      </c>
      <c r="C357" s="5" t="s">
        <v>589</v>
      </c>
    </row>
    <row r="358" ht="25.5" customHeight="1" spans="1:3">
      <c r="A358" s="4">
        <f>ROW()-2</f>
        <v>356</v>
      </c>
      <c r="B358" s="5" t="s">
        <v>590</v>
      </c>
      <c r="C358" s="5" t="s">
        <v>591</v>
      </c>
    </row>
    <row r="359" ht="25.5" customHeight="1" spans="1:3">
      <c r="A359" s="4">
        <f>ROW()-2</f>
        <v>357</v>
      </c>
      <c r="B359" s="5" t="s">
        <v>592</v>
      </c>
      <c r="C359" s="5" t="s">
        <v>593</v>
      </c>
    </row>
    <row r="360" ht="25.5" customHeight="1" spans="1:3">
      <c r="A360" s="4">
        <f>ROW()-2</f>
        <v>358</v>
      </c>
      <c r="B360" s="5" t="s">
        <v>594</v>
      </c>
      <c r="C360" s="5" t="s">
        <v>595</v>
      </c>
    </row>
    <row r="361" ht="25.5" customHeight="1" spans="1:3">
      <c r="A361" s="4">
        <f>ROW()-2</f>
        <v>359</v>
      </c>
      <c r="B361" s="5" t="s">
        <v>596</v>
      </c>
      <c r="C361" s="5" t="s">
        <v>597</v>
      </c>
    </row>
    <row r="362" ht="25.5" customHeight="1" spans="1:3">
      <c r="A362" s="4">
        <f>ROW()-2</f>
        <v>360</v>
      </c>
      <c r="B362" s="5" t="s">
        <v>598</v>
      </c>
      <c r="C362" s="5" t="s">
        <v>597</v>
      </c>
    </row>
    <row r="363" ht="25.5" customHeight="1" spans="1:3">
      <c r="A363" s="4">
        <f>ROW()-2</f>
        <v>361</v>
      </c>
      <c r="B363" s="5" t="s">
        <v>599</v>
      </c>
      <c r="C363" s="5" t="s">
        <v>600</v>
      </c>
    </row>
    <row r="364" ht="25.5" customHeight="1" spans="1:3">
      <c r="A364" s="4">
        <f>ROW()-2</f>
        <v>362</v>
      </c>
      <c r="B364" s="5" t="s">
        <v>601</v>
      </c>
      <c r="C364" s="5" t="s">
        <v>602</v>
      </c>
    </row>
    <row r="365" ht="25.5" customHeight="1" spans="1:3">
      <c r="A365" s="4">
        <f>ROW()-2</f>
        <v>363</v>
      </c>
      <c r="B365" s="5" t="s">
        <v>603</v>
      </c>
      <c r="C365" s="5" t="s">
        <v>602</v>
      </c>
    </row>
    <row r="366" ht="25.5" customHeight="1" spans="1:3">
      <c r="A366" s="4">
        <f>ROW()-2</f>
        <v>364</v>
      </c>
      <c r="B366" s="5" t="s">
        <v>604</v>
      </c>
      <c r="C366" s="5" t="s">
        <v>602</v>
      </c>
    </row>
    <row r="367" ht="25.5" customHeight="1" spans="1:3">
      <c r="A367" s="4">
        <f>ROW()-2</f>
        <v>365</v>
      </c>
      <c r="B367" s="5" t="s">
        <v>605</v>
      </c>
      <c r="C367" s="5" t="s">
        <v>602</v>
      </c>
    </row>
    <row r="368" ht="25.5" customHeight="1" spans="1:3">
      <c r="A368" s="4">
        <f>ROW()-2</f>
        <v>366</v>
      </c>
      <c r="B368" s="5" t="s">
        <v>606</v>
      </c>
      <c r="C368" s="5" t="s">
        <v>602</v>
      </c>
    </row>
    <row r="369" ht="25.5" customHeight="1" spans="1:3">
      <c r="A369" s="4">
        <f>ROW()-2</f>
        <v>367</v>
      </c>
      <c r="B369" s="5" t="s">
        <v>340</v>
      </c>
      <c r="C369" s="5" t="s">
        <v>602</v>
      </c>
    </row>
    <row r="370" ht="25.5" customHeight="1" spans="1:3">
      <c r="A370" s="4">
        <f>ROW()-2</f>
        <v>368</v>
      </c>
      <c r="B370" s="5" t="s">
        <v>607</v>
      </c>
      <c r="C370" s="5" t="s">
        <v>602</v>
      </c>
    </row>
    <row r="371" ht="25.5" customHeight="1" spans="1:3">
      <c r="A371" s="4">
        <f>ROW()-2</f>
        <v>369</v>
      </c>
      <c r="B371" s="5" t="s">
        <v>608</v>
      </c>
      <c r="C371" s="5" t="s">
        <v>602</v>
      </c>
    </row>
    <row r="372" ht="25.5" customHeight="1" spans="1:3">
      <c r="A372" s="4">
        <f>ROW()-2</f>
        <v>370</v>
      </c>
      <c r="B372" s="5" t="s">
        <v>609</v>
      </c>
      <c r="C372" s="5" t="s">
        <v>602</v>
      </c>
    </row>
    <row r="373" ht="25.5" customHeight="1" spans="1:3">
      <c r="A373" s="4">
        <f>ROW()-2</f>
        <v>371</v>
      </c>
      <c r="B373" s="5" t="s">
        <v>610</v>
      </c>
      <c r="C373" s="5" t="s">
        <v>602</v>
      </c>
    </row>
    <row r="374" ht="25.5" customHeight="1" spans="1:3">
      <c r="A374" s="4">
        <f>ROW()-2</f>
        <v>372</v>
      </c>
      <c r="B374" s="5" t="s">
        <v>611</v>
      </c>
      <c r="C374" s="5" t="s">
        <v>602</v>
      </c>
    </row>
    <row r="375" ht="25.5" customHeight="1" spans="1:3">
      <c r="A375" s="4">
        <f>ROW()-2</f>
        <v>373</v>
      </c>
      <c r="B375" s="5" t="s">
        <v>612</v>
      </c>
      <c r="C375" s="5" t="s">
        <v>613</v>
      </c>
    </row>
    <row r="376" ht="25.5" customHeight="1" spans="1:3">
      <c r="A376" s="4">
        <f>ROW()-2</f>
        <v>374</v>
      </c>
      <c r="B376" s="5" t="s">
        <v>614</v>
      </c>
      <c r="C376" s="5" t="s">
        <v>615</v>
      </c>
    </row>
    <row r="377" ht="25.5" customHeight="1" spans="1:3">
      <c r="A377" s="4">
        <f>ROW()-2</f>
        <v>375</v>
      </c>
      <c r="B377" s="5" t="s">
        <v>616</v>
      </c>
      <c r="C377" s="5" t="s">
        <v>617</v>
      </c>
    </row>
    <row r="378" ht="25.5" customHeight="1" spans="1:3">
      <c r="A378" s="4">
        <f>ROW()-2</f>
        <v>376</v>
      </c>
      <c r="B378" s="5" t="s">
        <v>618</v>
      </c>
      <c r="C378" s="5" t="s">
        <v>619</v>
      </c>
    </row>
    <row r="379" ht="25.5" customHeight="1" spans="1:3">
      <c r="A379" s="4">
        <f>ROW()-2</f>
        <v>377</v>
      </c>
      <c r="B379" s="5" t="s">
        <v>620</v>
      </c>
      <c r="C379" s="5" t="s">
        <v>619</v>
      </c>
    </row>
    <row r="380" ht="25.5" customHeight="1" spans="1:3">
      <c r="A380" s="4">
        <f>ROW()-2</f>
        <v>378</v>
      </c>
      <c r="B380" s="5" t="s">
        <v>621</v>
      </c>
      <c r="C380" s="5" t="s">
        <v>619</v>
      </c>
    </row>
    <row r="381" ht="25.5" customHeight="1" spans="1:3">
      <c r="A381" s="4">
        <f>ROW()-2</f>
        <v>379</v>
      </c>
      <c r="B381" s="5" t="s">
        <v>622</v>
      </c>
      <c r="C381" s="5" t="s">
        <v>623</v>
      </c>
    </row>
    <row r="382" ht="25.5" customHeight="1" spans="1:3">
      <c r="A382" s="4">
        <f>ROW()-2</f>
        <v>380</v>
      </c>
      <c r="B382" s="5" t="s">
        <v>624</v>
      </c>
      <c r="C382" s="5" t="s">
        <v>625</v>
      </c>
    </row>
    <row r="383" ht="25.5" customHeight="1" spans="1:3">
      <c r="A383" s="4">
        <f>ROW()-2</f>
        <v>381</v>
      </c>
      <c r="B383" s="5" t="s">
        <v>626</v>
      </c>
      <c r="C383" s="5" t="s">
        <v>627</v>
      </c>
    </row>
    <row r="384" ht="25.5" customHeight="1" spans="1:3">
      <c r="A384" s="4">
        <f>ROW()-2</f>
        <v>382</v>
      </c>
      <c r="B384" s="5" t="s">
        <v>628</v>
      </c>
      <c r="C384" s="5" t="s">
        <v>629</v>
      </c>
    </row>
    <row r="385" ht="25.5" customHeight="1" spans="1:3">
      <c r="A385" s="4">
        <f>ROW()-2</f>
        <v>383</v>
      </c>
      <c r="B385" s="5" t="s">
        <v>486</v>
      </c>
      <c r="C385" s="5" t="s">
        <v>630</v>
      </c>
    </row>
    <row r="386" ht="25.5" customHeight="1" spans="1:3">
      <c r="A386" s="4">
        <f>ROW()-2</f>
        <v>384</v>
      </c>
      <c r="B386" s="5" t="s">
        <v>631</v>
      </c>
      <c r="C386" s="5" t="s">
        <v>632</v>
      </c>
    </row>
    <row r="387" ht="25.5" customHeight="1" spans="1:3">
      <c r="A387" s="4">
        <f>ROW()-2</f>
        <v>385</v>
      </c>
      <c r="B387" s="5" t="s">
        <v>633</v>
      </c>
      <c r="C387" s="5" t="s">
        <v>634</v>
      </c>
    </row>
  </sheetData>
  <sortState ref="A3:C319">
    <sortCondition ref="C3:C319"/>
  </sortState>
  <mergeCells count="1">
    <mergeCell ref="A1:C1"/>
  </mergeCells>
  <printOptions horizontalCentered="1"/>
  <pageMargins left="0.708661417322835" right="0.708661417322835" top="0.354330708661417" bottom="0.354330708661417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可乐他爸</cp:lastModifiedBy>
  <dcterms:created xsi:type="dcterms:W3CDTF">2015-06-05T18:19:00Z</dcterms:created>
  <dcterms:modified xsi:type="dcterms:W3CDTF">2025-11-24T08:19:25Z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E3C1982BA5634B12BCD75AFCB15197A4_12</vt:lpwstr>
  </property>
  <property fmtid="{D5CDD505-2E9C-101B-9397-08002B2CF9AE}" pid="3" name="KSOProductBuildVer">
    <vt:lpwstr>2052-12.1.0.23542</vt:lpwstr>
  </property>
</Properties>
</file>