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2"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<sst xmlns="http://schemas.openxmlformats.org/spreadsheetml/2006/main" count="706" uniqueCount="389">
  <si>
    <t>附件2</t>
  </si>
  <si>
    <t>收入支出决算总表</t>
  </si>
  <si>
    <t>公开部门：中共重庆市南岸区纪委</t>
  </si>
  <si>
    <t>公开01表</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</si>
  <si>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</si>
  <si>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</si>
  <si>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</si>
  <si>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</si>
  <si>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</si>
  <si>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</si>
  <si>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</si>
  <si>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</si>
  <si>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</si>
  <si>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</si>
  <si>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</si>
  <si>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</si>
  <si>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</si>
  <si>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</si>
  <si>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</si>
  <si>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</si>
  <si>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</si>
  <si>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</si>
  <si>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</si>
  <si>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</si>
  <si>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</si>
  <si>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</si>
  <si>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</si>
  <si>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</si>
  <si>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</si>
  <si>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</si>
  <si>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</si>
  <si>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</si>
  <si>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</si>
  <si>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</si>
  <si>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</si>
  <si>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</si>
  <si>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</si>
  <si>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</si>
  <si>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</si>
  <si>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</si>
  <si>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</si>
  <si>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</si>
  <si>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</si>
  <si>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</si>
  <si>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</si>
  <si>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</si>
  <si>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</si>
  <si>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</si>
  <si>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</si>
  <si>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</si>
  <si>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</si>
  <si>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</si>
  <si>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</si>
  <si>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</si>
  <si>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</si>
  <si>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</si>
  <si>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</si>
  <si>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</si>
  <si>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</si>
  <si>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</si>
  <si>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</si>
  <si>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</si>
  <si>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</si>
  <si>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</si>
  <si>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</si>
  <si>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</si>
  <si>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</si>
  <si>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</si>
  <si>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20111</t>
  </si>
  <si>
    <t>纪检监察事务</t>
  </si>
  <si>
    <t>2011101</t>
  </si>
  <si>
    <t xml:space="preserve">  行政运行</t>
  </si>
  <si>
    <t>2011102</t>
  </si>
  <si>
    <t xml:space="preserve">  一般行政管理事务</t>
  </si>
  <si>
    <t>2011104</t>
  </si>
  <si>
    <t xml:space="preserve">  大案要案查处</t>
  </si>
  <si>
    <t>2011106</t>
  </si>
  <si>
    <t xml:space="preserve">  巡视工作</t>
  </si>
  <si>
    <t>2011150</t>
  </si>
  <si>
    <t xml:space="preserve">  事业运行</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</si>
  <si>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</si>
  <si>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</si>
  <si>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</si>
  <si>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</si>
  <si>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</si>
  <si>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</si>
  <si>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</si>
  <si>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</si>
  <si>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</si>
  <si>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</si>
  <si>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</si>
  <si>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</si>
  <si>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</si>
  <si>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</si>
  <si>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</si>
  <si>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</si>
  <si>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</si>
  <si>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</si>
  <si>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</si>
  <si>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</si>
  <si>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</si>
  <si>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</si>
  <si>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</si>
  <si>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</si>
  <si>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</si>
  <si>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</si>
  <si>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</si>
  <si>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</si>
  <si>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</si>
  <si>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</si>
  <si>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</si>
  <si>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</si>
  <si>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</si>
  <si>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</si>
  <si>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</si>
  <si>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</si>
  <si>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</si>
  <si>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</si>
  <si>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</si>
  <si>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</si>
  <si>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</si>
  <si>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</si>
  <si>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</si>
  <si>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</si>
  <si>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</si>
  <si>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</si>
  <si>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</si>
  <si>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</si>
  <si>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</si>
  <si>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</si>
  <si>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</si>
  <si>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</si>
  <si>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</si>
  <si>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</si>
  <si>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</si>
  <si>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</si>
  <si>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</si>
  <si>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</si>
  <si>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</si>
  <si>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</si>
  <si>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本年收入</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</si>
  <si>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</si>
  <si>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</si>
  <si>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</si>
  <si>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</si>
  <si>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</si>
  <si>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</si>
  <si>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</si>
  <si>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</si>
  <si>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</si>
  <si>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</si>
  <si>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</si>
  <si>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</si>
  <si>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</si>
  <si>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</si>
  <si>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</si>
  <si>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</si>
  <si>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</si>
  <si>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</si>
  <si>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</si>
  <si>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</si>
  <si>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</si>
  <si>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</si>
  <si>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</si>
  <si>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</si>
  <si>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</si>
  <si>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</si>
  <si>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</si>
  <si>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</si>
  <si>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</si>
  <si>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</si>
  <si>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</si>
  <si>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</si>
  <si>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</si>
  <si>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</si>
  <si>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</si>
  <si>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</si>
  <si>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</si>
  <si>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</si>
  <si>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</si>
  <si>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</si>
  <si>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</si>
  <si>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</si>
  <si>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</si>
  <si>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</si>
  <si>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</si>
  <si>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</si>
  <si>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</si>
  <si>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</si>
  <si>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</si>
  <si>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</si>
  <si>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</si>
  <si>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</si>
  <si>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</si>
  <si>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</si>
  <si>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</si>
  <si>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</si>
  <si>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</si>
  <si>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</si>
  <si>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</si>
  <si>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</si>
  <si>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</si>
  <si>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</si>
  <si>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</si>
  <si>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</si>
  <si>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</si>
  <si>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</si>
  <si>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</si>
  <si>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</si>
  <si>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</si>
  <si>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</si>
  <si>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</si>
  <si>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</si>
  <si>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</si>
  <si>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</si>
  <si>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</si>
  <si>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</si>
  <si>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</si>
  <si>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</si>
  <si>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</si>
  <si>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</si>
  <si>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</si>
  <si>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</si>
  <si>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</si>
  <si>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</si>
  <si>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</si>
  <si>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</si>
  <si>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</si>
  <si>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</si>
  <si>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</si>
  <si>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</si>
  <si>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</si>
  <si>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</si>
  <si>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</si>
  <si>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</si>
  <si>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</si>
  <si>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</si>
  <si>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</si>
  <si>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</si>
  <si>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</si>
  <si>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</si>
  <si>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</si>
  <si>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</si>
  <si>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</si>
  <si>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</si>
  <si>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</si>
  <si>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</si>
  <si>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</si>
  <si>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</si>
  <si>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</si>
  <si>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</si>
  <si>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</si>
  <si>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</si>
  <si>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</si>
  <si>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</si>
  <si>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</si>
  <si>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</si>
  <si>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</si>
  <si>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</si>
  <si>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</si>
  <si>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</si>
  <si>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</si>
  <si>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</si>
  <si>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</si>
  <si>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</si>
  <si>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</si>
  <si>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</si>
  <si>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</si>
  <si>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</si>
  <si>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</si>
  <si>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</si>
  <si>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</si>
  <si>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</si>
  <si>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</si>
  <si>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</si>
  <si>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</si>
  <si>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</si>
  <si>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</si>
  <si>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</si>
  <si>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</si>
  <si>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</si>
  <si>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</si>
  <si>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</si>
  <si>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</si>
  <si>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</si>
  <si>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</si>
  <si>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</si>
  <si>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</si>
  <si>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</si>
  <si>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</si>
  <si>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</si>
  <si>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</si>
  <si>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</si>
  <si>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</si>
  <si>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</si>
  <si>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</si>
  <si>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</si>
  <si>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</si>
  <si>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</si>
  <si>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</si>
  <si>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</si>
  <si>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</si>
  <si>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</si>
  <si>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</si>
  <si>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</si>
  <si>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</si>
  <si>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</si>
  <si>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</si>
  <si>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</si>
  <si>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</si>
  <si>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</si>
  <si>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</si>
  <si>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</si>
  <si>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</si>
  <si>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</si>
  <si>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</si>
  <si>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</si>
  <si>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</si>
  <si>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</si>
  <si>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</si>
  <si>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</si>
  <si>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</si>
  <si>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</si>
  <si>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</si>
  <si>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</si>
  <si>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</si>
  <si>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</si>
  <si>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</si>
  <si>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</si>
  <si>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</si>
  <si>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</si>
  <si>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</si>
  <si>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</si>
  <si>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</si>
  <si>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</si>
  <si>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</si>
  <si>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</si>
  <si>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</si>
  <si>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</si>
  <si>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</si>
  <si>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</si>
  <si>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</si>
  <si>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</si>
  <si>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</si>
  <si>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</si>
  <si>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</si>
  <si>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</si>
  <si>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</si>
  <si>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</si>
  <si>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</si>
  <si>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</si>
  <si>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</si>
  <si>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</si>
  <si>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</si>
  <si>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</si>
  <si>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</si>
  <si>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</si>
  <si>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</si>
  <si>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</si>
  <si>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</si>
  <si>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</si>
  <si>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</si>
  <si>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</si>
  <si>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</si>
  <si>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</si>
  <si>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</si>
  <si>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</si>
  <si>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</si>
  <si>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</si>
  <si>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</si>
  <si>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</si>
  <si>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</si>
  <si>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</si>
  <si>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</si>
  <si>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</si>
  <si>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</si>
  <si>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</si>
  <si>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</si>
  <si>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</si>
  <si>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</si>
  <si>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</si>
  <si>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</si>
  <si>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</si>
  <si>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</si>
  <si>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公开部门：XX</t>
  </si>
  <si>
    <t>中共重庆市南岸区纪委</t>
  </si>
  <si>
    <t>科目名称</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</si>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</sst>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_);_(\$* \(#,##0\);_(\$* &quot;-&quot;_);_(@_)"/>
    <numFmt numFmtId="177" formatCode="_(* #,##0.00_);_(* \(#,##0.00\);_(* &quot;-&quot;??_);_(@_)"/>
    <numFmt numFmtId="178"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0"/>
      <name val="宋体"/>
      <charset val="0"/>
    </font>
    <font>
      <sz val="10"/>
      <name val="宋体"/>
      <charset val="0"/>
    </font>
    <font>
      <sz val="12"/>
      <name val="宋体"/>
      <charset val="134"/>
    </font>
    <font>
      <sz val="11"/>
      <name val="华文中宋"/>
      <charset val="134"/>
    </font>
    <font>
      <sz val="12"/>
      <name val="仿宋"/>
      <charset val="134"/>
    </font>
    <font>
      <b/>
      <sz val="11"/>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b/>
      <sz val="11"/>
      <color rgb="FFFA7D00"/>
      <name val="宋体"/>
      <charset val="0"/>
      <scheme val="minor"/>
    </font>
    <font>
      <sz val="11"/>
      <color theme="1"/>
      <name val="宋体"/>
      <charset val="0"/>
      <scheme val="minor"/>
    </font>
    <font>
      <sz val="11"/>
      <color indexed="8"/>
      <name val="宋体"/>
      <charset val="134"/>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sz val="11"/>
      <color rgb="FF006100"/>
      <name val="宋体"/>
      <charset val="0"/>
      <scheme val="minor"/>
    </font>
    <font>
      <b/>
      <sz val="11"/>
      <color indexed="8"/>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i/>
      <sz val="11"/>
      <color indexed="23"/>
      <name val="宋体"/>
      <charset val="134"/>
    </font>
    <font>
      <b/>
      <sz val="11"/>
      <color indexed="9"/>
      <name val="宋体"/>
      <charset val="134"/>
    </font>
    <font>
      <sz val="11"/>
      <color indexed="20"/>
      <name val="宋体"/>
      <charset val="134"/>
    </font>
    <font>
      <sz val="11"/>
      <color rgb="FF9C6500"/>
      <name val="宋体"/>
      <charset val="0"/>
      <scheme val="minor"/>
    </font>
    <font>
      <sz val="10"/>
      <color indexed="8"/>
      <name val="Arial"/>
      <charset val="134"/>
    </font>
    <font>
      <b/>
      <sz val="11"/>
      <color indexed="63"/>
      <name val="宋体"/>
      <charset val="134"/>
    </font>
    <font>
      <sz val="11"/>
      <color indexed="17"/>
      <name val="宋体"/>
      <charset val="134"/>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36"/>
        <bgColor indexed="64"/>
      </patternFill>
    </fill>
    <fill>
      <patternFill patternType="solid">
        <fgColor indexed="45"/>
        <bgColor indexed="64"/>
      </patternFill>
    </fill>
    <fill>
      <patternFill patternType="solid">
        <fgColor indexed="4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indexed="0"/>
      </left>
      <right style="thin">
        <color indexed="0"/>
      </right>
      <top style="thick">
        <color indexed="0"/>
      </top>
      <bottom style="thin">
        <color indexed="0"/>
      </bottom>
      <diagonal/>
    </border>
    <border>
      <left/>
      <right style="thin">
        <color indexed="0"/>
      </right>
      <top style="thick">
        <color indexed="0"/>
      </top>
      <bottom style="thin">
        <color indexed="0"/>
      </bottom>
      <diagonal/>
    </border>
    <border>
      <left/>
      <right style="thick">
        <color indexed="0"/>
      </right>
      <top style="thick">
        <color indexed="0"/>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7" fillId="0" borderId="0" applyFont="0" applyFill="0" applyBorder="0" applyAlignment="0" applyProtection="0">
      <alignment vertical="center"/>
    </xf>
    <xf numFmtId="0" fontId="40" fillId="29" borderId="0" applyNumberFormat="0" applyBorder="0" applyAlignment="0" applyProtection="0">
      <alignment vertical="center"/>
    </xf>
    <xf numFmtId="0" fontId="28" fillId="23" borderId="0" applyNumberFormat="0" applyBorder="0" applyAlignment="0" applyProtection="0">
      <alignment vertical="center"/>
    </xf>
    <xf numFmtId="0" fontId="31" fillId="18" borderId="18" applyNumberFormat="0" applyAlignment="0" applyProtection="0">
      <alignment vertical="center"/>
    </xf>
    <xf numFmtId="0" fontId="30" fillId="0" borderId="21" applyNumberFormat="0" applyFill="0" applyAlignment="0" applyProtection="0">
      <alignment vertical="center"/>
    </xf>
    <xf numFmtId="0" fontId="23" fillId="6"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4" fillId="34" borderId="0" applyNumberFormat="0" applyBorder="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43" fontId="37" fillId="0" borderId="0" applyFont="0" applyFill="0" applyBorder="0" applyAlignment="0" applyProtection="0">
      <alignment vertical="center"/>
    </xf>
    <xf numFmtId="0" fontId="28" fillId="27" borderId="0" applyNumberFormat="0" applyBorder="0" applyAlignment="0" applyProtection="0">
      <alignment vertical="center"/>
    </xf>
    <xf numFmtId="0" fontId="24" fillId="5" borderId="0" applyNumberFormat="0" applyBorder="0" applyAlignment="0" applyProtection="0">
      <alignment vertical="center"/>
    </xf>
    <xf numFmtId="0" fontId="46" fillId="37" borderId="0" applyNumberFormat="0" applyBorder="0" applyAlignment="0" applyProtection="0">
      <alignment vertical="center"/>
    </xf>
    <xf numFmtId="0" fontId="24" fillId="20" borderId="0" applyNumberFormat="0" applyBorder="0" applyAlignment="0" applyProtection="0">
      <alignment vertical="center"/>
    </xf>
    <xf numFmtId="0" fontId="23" fillId="33" borderId="0" applyNumberFormat="0" applyBorder="0" applyAlignment="0" applyProtection="0">
      <alignment vertical="center"/>
    </xf>
    <xf numFmtId="0" fontId="47" fillId="39" borderId="28" applyNumberFormat="0" applyAlignment="0" applyProtection="0">
      <alignment vertical="center"/>
    </xf>
    <xf numFmtId="0" fontId="36" fillId="0" borderId="0" applyNumberFormat="0" applyFill="0" applyBorder="0" applyAlignment="0" applyProtection="0">
      <alignment vertical="center"/>
    </xf>
    <xf numFmtId="0" fontId="28" fillId="29" borderId="0" applyNumberFormat="0" applyBorder="0" applyAlignment="0" applyProtection="0">
      <alignment vertical="center"/>
    </xf>
    <xf numFmtId="0" fontId="27" fillId="11" borderId="0" applyNumberFormat="0" applyBorder="0" applyAlignment="0" applyProtection="0">
      <alignment vertical="center"/>
    </xf>
    <xf numFmtId="9" fontId="37" fillId="0" borderId="0" applyFont="0" applyFill="0" applyBorder="0" applyAlignment="0" applyProtection="0">
      <alignment vertical="center"/>
    </xf>
    <xf numFmtId="0" fontId="28" fillId="10" borderId="0" applyNumberFormat="0" applyBorder="0" applyAlignment="0" applyProtection="0">
      <alignment vertical="center"/>
    </xf>
    <xf numFmtId="0" fontId="45" fillId="0" borderId="0" applyNumberFormat="0" applyFill="0" applyBorder="0" applyAlignment="0" applyProtection="0">
      <alignment vertical="center"/>
    </xf>
    <xf numFmtId="0" fontId="35" fillId="13" borderId="0" applyNumberFormat="0" applyBorder="0" applyAlignment="0" applyProtection="0">
      <alignment vertical="center"/>
    </xf>
    <xf numFmtId="0" fontId="24" fillId="14" borderId="0" applyNumberFormat="0" applyBorder="0" applyAlignment="0" applyProtection="0">
      <alignment vertical="center"/>
    </xf>
    <xf numFmtId="0" fontId="24" fillId="5" borderId="0" applyNumberFormat="0" applyBorder="0" applyAlignment="0" applyProtection="0">
      <alignment vertical="center"/>
    </xf>
    <xf numFmtId="0" fontId="28" fillId="27" borderId="0" applyNumberFormat="0" applyBorder="0" applyAlignment="0" applyProtection="0">
      <alignment vertical="center"/>
    </xf>
    <xf numFmtId="0" fontId="37" fillId="26" borderId="26" applyNumberFormat="0" applyFont="0" applyAlignment="0" applyProtection="0">
      <alignment vertical="center"/>
    </xf>
    <xf numFmtId="0" fontId="3" fillId="0" borderId="0"/>
    <xf numFmtId="0" fontId="27" fillId="19" borderId="0" applyNumberFormat="0" applyBorder="0" applyAlignment="0" applyProtection="0">
      <alignment vertical="center"/>
    </xf>
    <xf numFmtId="0" fontId="4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5" borderId="0" applyNumberFormat="0" applyBorder="0" applyAlignment="0" applyProtection="0">
      <alignment vertical="center"/>
    </xf>
    <xf numFmtId="0" fontId="28" fillId="27" borderId="0" applyNumberFormat="0" applyBorder="0" applyAlignment="0" applyProtection="0">
      <alignment vertical="center"/>
    </xf>
    <xf numFmtId="0" fontId="28" fillId="44" borderId="0" applyNumberFormat="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4" fillId="46" borderId="0" applyNumberFormat="0" applyBorder="0" applyAlignment="0" applyProtection="0">
      <alignment vertical="center"/>
    </xf>
    <xf numFmtId="0" fontId="50" fillId="42" borderId="0" applyNumberFormat="0" applyBorder="0" applyAlignment="0" applyProtection="0">
      <alignment vertical="center"/>
    </xf>
    <xf numFmtId="0" fontId="39" fillId="0" borderId="25" applyNumberFormat="0" applyFill="0" applyAlignment="0" applyProtection="0">
      <alignment vertical="center"/>
    </xf>
    <xf numFmtId="0" fontId="43" fillId="0" borderId="25" applyNumberFormat="0" applyFill="0" applyAlignment="0" applyProtection="0">
      <alignment vertical="center"/>
    </xf>
    <xf numFmtId="0" fontId="27" fillId="9" borderId="0" applyNumberFormat="0" applyBorder="0" applyAlignment="0" applyProtection="0">
      <alignment vertical="center"/>
    </xf>
    <xf numFmtId="0" fontId="34" fillId="0" borderId="23" applyNumberFormat="0" applyFill="0" applyAlignment="0" applyProtection="0">
      <alignment vertical="center"/>
    </xf>
    <xf numFmtId="0" fontId="24" fillId="14" borderId="0" applyNumberFormat="0" applyBorder="0" applyAlignment="0" applyProtection="0">
      <alignment vertical="center"/>
    </xf>
    <xf numFmtId="0" fontId="27" fillId="17" borderId="0" applyNumberFormat="0" applyBorder="0" applyAlignment="0" applyProtection="0">
      <alignment vertical="center"/>
    </xf>
    <xf numFmtId="0" fontId="38" fillId="3" borderId="24" applyNumberFormat="0" applyAlignment="0" applyProtection="0">
      <alignment vertical="center"/>
    </xf>
    <xf numFmtId="0" fontId="24" fillId="42" borderId="0" applyNumberFormat="0" applyBorder="0" applyAlignment="0" applyProtection="0">
      <alignment vertical="center"/>
    </xf>
    <xf numFmtId="0" fontId="24" fillId="20" borderId="0" applyNumberFormat="0" applyBorder="0" applyAlignment="0" applyProtection="0">
      <alignment vertical="center"/>
    </xf>
    <xf numFmtId="0" fontId="22" fillId="3" borderId="18" applyNumberFormat="0" applyAlignment="0" applyProtection="0">
      <alignment vertical="center"/>
    </xf>
    <xf numFmtId="0" fontId="24" fillId="34" borderId="0" applyNumberFormat="0" applyBorder="0" applyAlignment="0" applyProtection="0">
      <alignment vertical="center"/>
    </xf>
    <xf numFmtId="0" fontId="24" fillId="5" borderId="0" applyNumberFormat="0" applyBorder="0" applyAlignment="0" applyProtection="0">
      <alignment vertical="center"/>
    </xf>
    <xf numFmtId="0" fontId="47" fillId="39" borderId="28" applyNumberFormat="0" applyAlignment="0" applyProtection="0">
      <alignment vertical="center"/>
    </xf>
    <xf numFmtId="0" fontId="41" fillId="31" borderId="27" applyNumberFormat="0" applyAlignment="0" applyProtection="0">
      <alignment vertical="center"/>
    </xf>
    <xf numFmtId="0" fontId="28" fillId="27" borderId="0" applyNumberFormat="0" applyBorder="0" applyAlignment="0" applyProtection="0">
      <alignment vertical="center"/>
    </xf>
    <xf numFmtId="0" fontId="23" fillId="12" borderId="0" applyNumberFormat="0" applyBorder="0" applyAlignment="0" applyProtection="0">
      <alignment vertical="center"/>
    </xf>
    <xf numFmtId="0" fontId="49" fillId="45" borderId="29" applyNumberFormat="0" applyAlignment="0" applyProtection="0">
      <alignment vertical="center"/>
    </xf>
    <xf numFmtId="0" fontId="27" fillId="22" borderId="0" applyNumberFormat="0" applyBorder="0" applyAlignment="0" applyProtection="0">
      <alignment vertical="center"/>
    </xf>
    <xf numFmtId="0" fontId="26" fillId="0" borderId="20" applyNumberFormat="0" applyFill="0" applyAlignment="0" applyProtection="0">
      <alignment vertical="center"/>
    </xf>
    <xf numFmtId="0" fontId="24" fillId="43" borderId="0" applyNumberFormat="0" applyBorder="0" applyAlignment="0" applyProtection="0">
      <alignment vertical="center"/>
    </xf>
    <xf numFmtId="0" fontId="24" fillId="14" borderId="0" applyNumberFormat="0" applyBorder="0" applyAlignment="0" applyProtection="0">
      <alignment vertical="center"/>
    </xf>
    <xf numFmtId="0" fontId="28" fillId="41" borderId="0" applyNumberFormat="0" applyBorder="0" applyAlignment="0" applyProtection="0">
      <alignment vertical="center"/>
    </xf>
    <xf numFmtId="0" fontId="32" fillId="0" borderId="22" applyNumberFormat="0" applyFill="0" applyAlignment="0" applyProtection="0">
      <alignment vertical="center"/>
    </xf>
    <xf numFmtId="0" fontId="24" fillId="27" borderId="0" applyNumberFormat="0" applyBorder="0" applyAlignment="0" applyProtection="0">
      <alignment vertical="center"/>
    </xf>
    <xf numFmtId="0" fontId="29" fillId="13" borderId="0" applyNumberFormat="0" applyBorder="0" applyAlignment="0" applyProtection="0">
      <alignment vertical="center"/>
    </xf>
    <xf numFmtId="0" fontId="24" fillId="47" borderId="0" applyNumberFormat="0" applyBorder="0" applyAlignment="0" applyProtection="0">
      <alignment vertical="center"/>
    </xf>
    <xf numFmtId="0" fontId="25" fillId="0" borderId="19" applyNumberFormat="0" applyFill="0" applyAlignment="0" applyProtection="0">
      <alignment vertical="center"/>
    </xf>
    <xf numFmtId="0" fontId="51" fillId="48" borderId="0" applyNumberFormat="0" applyBorder="0" applyAlignment="0" applyProtection="0">
      <alignment vertical="center"/>
    </xf>
    <xf numFmtId="0" fontId="28" fillId="27" borderId="0" applyNumberFormat="0" applyBorder="0" applyAlignment="0" applyProtection="0">
      <alignment vertical="center"/>
    </xf>
    <xf numFmtId="0" fontId="53" fillId="39" borderId="30" applyNumberFormat="0" applyAlignment="0" applyProtection="0">
      <alignment vertical="center"/>
    </xf>
    <xf numFmtId="0" fontId="28" fillId="44" borderId="0" applyNumberFormat="0" applyBorder="0" applyAlignment="0" applyProtection="0">
      <alignment vertical="center"/>
    </xf>
    <xf numFmtId="0" fontId="23" fillId="4" borderId="0" applyNumberFormat="0" applyBorder="0" applyAlignment="0" applyProtection="0">
      <alignment vertical="center"/>
    </xf>
    <xf numFmtId="0" fontId="49" fillId="45" borderId="29" applyNumberFormat="0" applyAlignment="0" applyProtection="0">
      <alignment vertical="center"/>
    </xf>
    <xf numFmtId="0" fontId="27" fillId="30" borderId="0" applyNumberFormat="0" applyBorder="0" applyAlignment="0" applyProtection="0">
      <alignment vertical="center"/>
    </xf>
    <xf numFmtId="0" fontId="25" fillId="0" borderId="19" applyNumberFormat="0" applyFill="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30" fillId="0" borderId="21" applyNumberFormat="0" applyFill="0" applyAlignment="0" applyProtection="0">
      <alignment vertical="center"/>
    </xf>
    <xf numFmtId="0" fontId="40" fillId="44" borderId="0" applyNumberFormat="0" applyBorder="0" applyAlignment="0" applyProtection="0">
      <alignment vertical="center"/>
    </xf>
    <xf numFmtId="0" fontId="23" fillId="35" borderId="0" applyNumberFormat="0" applyBorder="0" applyAlignment="0" applyProtection="0">
      <alignment vertical="center"/>
    </xf>
    <xf numFmtId="0" fontId="25" fillId="0" borderId="19" applyNumberFormat="0" applyFill="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3" fillId="40" borderId="0" applyNumberFormat="0" applyBorder="0" applyAlignment="0" applyProtection="0">
      <alignment vertical="center"/>
    </xf>
    <xf numFmtId="177" fontId="52" fillId="0" borderId="0"/>
    <xf numFmtId="0" fontId="27" fillId="28" borderId="0" applyNumberFormat="0" applyBorder="0" applyAlignment="0" applyProtection="0">
      <alignment vertical="center"/>
    </xf>
    <xf numFmtId="0" fontId="27" fillId="24" borderId="0" applyNumberFormat="0" applyBorder="0" applyAlignment="0" applyProtection="0">
      <alignment vertical="center"/>
    </xf>
    <xf numFmtId="0" fontId="25" fillId="0" borderId="19" applyNumberFormat="0" applyFill="0" applyAlignment="0" applyProtection="0">
      <alignment vertical="center"/>
    </xf>
    <xf numFmtId="0" fontId="53" fillId="39" borderId="30" applyNumberFormat="0" applyAlignment="0" applyProtection="0">
      <alignment vertical="center"/>
    </xf>
    <xf numFmtId="0" fontId="28" fillId="44" borderId="0" applyNumberFormat="0" applyBorder="0" applyAlignment="0" applyProtection="0">
      <alignment vertical="center"/>
    </xf>
    <xf numFmtId="0" fontId="23" fillId="15" borderId="0" applyNumberFormat="0" applyBorder="0" applyAlignment="0" applyProtection="0">
      <alignment vertical="center"/>
    </xf>
    <xf numFmtId="0" fontId="47" fillId="39" borderId="28" applyNumberFormat="0" applyAlignment="0" applyProtection="0">
      <alignment vertical="center"/>
    </xf>
    <xf numFmtId="0" fontId="23" fillId="36" borderId="0" applyNumberFormat="0" applyBorder="0" applyAlignment="0" applyProtection="0">
      <alignment vertical="center"/>
    </xf>
    <xf numFmtId="0" fontId="27" fillId="25" borderId="0" applyNumberFormat="0" applyBorder="0" applyAlignment="0" applyProtection="0">
      <alignment vertical="center"/>
    </xf>
    <xf numFmtId="0" fontId="28" fillId="29" borderId="0" applyNumberFormat="0" applyBorder="0" applyAlignment="0" applyProtection="0">
      <alignment vertical="center"/>
    </xf>
    <xf numFmtId="0" fontId="47" fillId="39" borderId="28" applyNumberFormat="0" applyAlignment="0" applyProtection="0">
      <alignment vertical="center"/>
    </xf>
    <xf numFmtId="0" fontId="23" fillId="32" borderId="0" applyNumberFormat="0" applyBorder="0" applyAlignment="0" applyProtection="0">
      <alignment vertical="center"/>
    </xf>
    <xf numFmtId="0" fontId="24" fillId="14" borderId="0" applyNumberFormat="0" applyBorder="0" applyAlignment="0" applyProtection="0">
      <alignment vertical="center"/>
    </xf>
    <xf numFmtId="0" fontId="27" fillId="8" borderId="0" applyNumberFormat="0" applyBorder="0" applyAlignment="0" applyProtection="0">
      <alignment vertical="center"/>
    </xf>
    <xf numFmtId="0" fontId="27" fillId="21" borderId="0" applyNumberFormat="0" applyBorder="0" applyAlignment="0" applyProtection="0">
      <alignment vertical="center"/>
    </xf>
    <xf numFmtId="0" fontId="28" fillId="29" borderId="0" applyNumberFormat="0" applyBorder="0" applyAlignment="0" applyProtection="0">
      <alignment vertical="center"/>
    </xf>
    <xf numFmtId="0" fontId="24" fillId="47" borderId="0" applyNumberFormat="0" applyBorder="0" applyAlignment="0" applyProtection="0">
      <alignment vertical="center"/>
    </xf>
    <xf numFmtId="0" fontId="47" fillId="39" borderId="28" applyNumberFormat="0" applyAlignment="0" applyProtection="0">
      <alignment vertical="center"/>
    </xf>
    <xf numFmtId="0" fontId="23" fillId="38" borderId="0" applyNumberFormat="0" applyBorder="0" applyAlignment="0" applyProtection="0">
      <alignment vertical="center"/>
    </xf>
    <xf numFmtId="0" fontId="27" fillId="49" borderId="0" applyNumberFormat="0" applyBorder="0" applyAlignment="0" applyProtection="0">
      <alignment vertical="center"/>
    </xf>
    <xf numFmtId="0" fontId="24" fillId="34" borderId="0" applyNumberFormat="0" applyBorder="0" applyAlignment="0" applyProtection="0">
      <alignment vertical="center"/>
    </xf>
    <xf numFmtId="0" fontId="24" fillId="20" borderId="0" applyNumberFormat="0" applyBorder="0" applyAlignment="0" applyProtection="0">
      <alignment vertical="center"/>
    </xf>
    <xf numFmtId="0" fontId="54" fillId="47" borderId="0" applyNumberFormat="0" applyBorder="0" applyAlignment="0" applyProtection="0">
      <alignment vertical="center"/>
    </xf>
    <xf numFmtId="0" fontId="24" fillId="34" borderId="0" applyNumberFormat="0" applyBorder="0" applyAlignment="0" applyProtection="0">
      <alignment vertical="center"/>
    </xf>
    <xf numFmtId="0" fontId="24" fillId="27" borderId="0" applyNumberFormat="0" applyBorder="0" applyAlignment="0" applyProtection="0">
      <alignment vertical="center"/>
    </xf>
    <xf numFmtId="0" fontId="24" fillId="34" borderId="0" applyNumberFormat="0" applyBorder="0" applyAlignment="0" applyProtection="0">
      <alignment vertical="center"/>
    </xf>
    <xf numFmtId="0" fontId="24" fillId="20" borderId="0" applyNumberFormat="0" applyBorder="0" applyAlignment="0" applyProtection="0">
      <alignment vertical="center"/>
    </xf>
    <xf numFmtId="0" fontId="24" fillId="34" borderId="0" applyNumberFormat="0" applyBorder="0" applyAlignment="0" applyProtection="0">
      <alignment vertical="center"/>
    </xf>
    <xf numFmtId="0" fontId="24" fillId="51" borderId="0" applyNumberFormat="0" applyBorder="0" applyAlignment="0" applyProtection="0">
      <alignment vertical="center"/>
    </xf>
    <xf numFmtId="0" fontId="54" fillId="47" borderId="0" applyNumberFormat="0" applyBorder="0" applyAlignment="0" applyProtection="0">
      <alignment vertical="center"/>
    </xf>
    <xf numFmtId="0" fontId="47" fillId="39" borderId="28" applyNumberFormat="0" applyAlignment="0" applyProtection="0">
      <alignment vertical="center"/>
    </xf>
    <xf numFmtId="0" fontId="24" fillId="34" borderId="0" applyNumberFormat="0" applyBorder="0" applyAlignment="0" applyProtection="0">
      <alignment vertical="center"/>
    </xf>
    <xf numFmtId="0" fontId="54" fillId="47" borderId="0" applyNumberFormat="0" applyBorder="0" applyAlignment="0" applyProtection="0">
      <alignment vertical="center"/>
    </xf>
    <xf numFmtId="0" fontId="24" fillId="34" borderId="0" applyNumberFormat="0" applyBorder="0" applyAlignment="0" applyProtection="0">
      <alignment vertical="center"/>
    </xf>
    <xf numFmtId="0" fontId="25" fillId="0" borderId="19" applyNumberFormat="0" applyFill="0" applyAlignment="0" applyProtection="0">
      <alignment vertical="center"/>
    </xf>
    <xf numFmtId="0" fontId="24" fillId="34" borderId="0" applyNumberFormat="0" applyBorder="0" applyAlignment="0" applyProtection="0">
      <alignment vertical="center"/>
    </xf>
    <xf numFmtId="0" fontId="55" fillId="0" borderId="31" applyNumberFormat="0" applyFill="0" applyAlignment="0" applyProtection="0">
      <alignment vertical="center"/>
    </xf>
    <xf numFmtId="0" fontId="54" fillId="47" borderId="0" applyNumberFormat="0" applyBorder="0" applyAlignment="0" applyProtection="0">
      <alignment vertical="center"/>
    </xf>
    <xf numFmtId="0" fontId="24" fillId="34" borderId="0" applyNumberFormat="0" applyBorder="0" applyAlignment="0" applyProtection="0">
      <alignment vertical="center"/>
    </xf>
    <xf numFmtId="0" fontId="24" fillId="14" borderId="0" applyNumberFormat="0" applyBorder="0" applyAlignment="0" applyProtection="0">
      <alignment vertical="center"/>
    </xf>
    <xf numFmtId="0" fontId="54" fillId="47" borderId="0" applyNumberFormat="0" applyBorder="0" applyAlignment="0" applyProtection="0">
      <alignment vertical="center"/>
    </xf>
    <xf numFmtId="0" fontId="47" fillId="39" borderId="28" applyNumberFormat="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20" borderId="0" applyNumberFormat="0" applyBorder="0" applyAlignment="0" applyProtection="0">
      <alignment vertical="center"/>
    </xf>
    <xf numFmtId="0" fontId="47" fillId="39" borderId="28" applyNumberFormat="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54" fillId="47" borderId="0" applyNumberFormat="0" applyBorder="0" applyAlignment="0" applyProtection="0">
      <alignment vertical="center"/>
    </xf>
    <xf numFmtId="0" fontId="24" fillId="42" borderId="0" applyNumberFormat="0" applyBorder="0" applyAlignment="0" applyProtection="0">
      <alignment vertical="center"/>
    </xf>
    <xf numFmtId="0" fontId="25" fillId="0" borderId="19" applyNumberFormat="0" applyFill="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5" fillId="0" borderId="19" applyNumberFormat="0" applyFill="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57" fillId="0" borderId="32" applyNumberFormat="0" applyFill="0" applyAlignment="0" applyProtection="0">
      <alignment vertical="center"/>
    </xf>
    <xf numFmtId="0" fontId="54" fillId="47" borderId="0" applyNumberFormat="0" applyBorder="0" applyAlignment="0" applyProtection="0">
      <alignment vertical="center"/>
    </xf>
    <xf numFmtId="0" fontId="24" fillId="42" borderId="0" applyNumberFormat="0" applyBorder="0" applyAlignment="0" applyProtection="0">
      <alignment vertical="center"/>
    </xf>
    <xf numFmtId="0" fontId="24" fillId="47" borderId="0" applyNumberFormat="0" applyBorder="0" applyAlignment="0" applyProtection="0">
      <alignment vertical="center"/>
    </xf>
    <xf numFmtId="0" fontId="25" fillId="0" borderId="19"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47" fillId="39" borderId="28" applyNumberFormat="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57" fillId="0" borderId="0" applyNumberFormat="0" applyFill="0" applyBorder="0" applyAlignment="0" applyProtection="0">
      <alignment vertical="center"/>
    </xf>
    <xf numFmtId="0" fontId="24" fillId="47" borderId="0" applyNumberFormat="0" applyBorder="0" applyAlignment="0" applyProtection="0">
      <alignment vertical="center"/>
    </xf>
    <xf numFmtId="0" fontId="28" fillId="50" borderId="0" applyNumberFormat="0" applyBorder="0" applyAlignment="0" applyProtection="0">
      <alignment vertical="center"/>
    </xf>
    <xf numFmtId="0" fontId="24" fillId="5" borderId="0" applyNumberFormat="0" applyBorder="0" applyAlignment="0" applyProtection="0">
      <alignment vertical="center"/>
    </xf>
    <xf numFmtId="0" fontId="53" fillId="39" borderId="30" applyNumberFormat="0" applyAlignment="0" applyProtection="0">
      <alignment vertical="center"/>
    </xf>
    <xf numFmtId="0" fontId="3" fillId="0" borderId="0"/>
    <xf numFmtId="0" fontId="25" fillId="0" borderId="19" applyNumberFormat="0" applyFill="0" applyAlignment="0" applyProtection="0">
      <alignment vertical="center"/>
    </xf>
    <xf numFmtId="0" fontId="24" fillId="5" borderId="0" applyNumberFormat="0" applyBorder="0" applyAlignment="0" applyProtection="0">
      <alignment vertical="center"/>
    </xf>
    <xf numFmtId="0" fontId="52"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3" fillId="39" borderId="30" applyNumberFormat="0" applyAlignment="0" applyProtection="0">
      <alignment vertical="center"/>
    </xf>
    <xf numFmtId="0" fontId="3" fillId="0" borderId="0"/>
    <xf numFmtId="0" fontId="25" fillId="0" borderId="19" applyNumberFormat="0" applyFill="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8" fillId="27"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56" fillId="43" borderId="28" applyNumberFormat="0" applyAlignment="0" applyProtection="0">
      <alignment vertical="center"/>
    </xf>
    <xf numFmtId="0" fontId="28" fillId="27" borderId="0" applyNumberFormat="0" applyBorder="0" applyAlignment="0" applyProtection="0">
      <alignment vertical="center"/>
    </xf>
    <xf numFmtId="0" fontId="24" fillId="5" borderId="0" applyNumberFormat="0" applyBorder="0" applyAlignment="0" applyProtection="0">
      <alignment vertical="center"/>
    </xf>
    <xf numFmtId="0" fontId="3" fillId="52" borderId="33" applyNumberFormat="0" applyFont="0" applyAlignment="0" applyProtection="0">
      <alignment vertical="center"/>
    </xf>
    <xf numFmtId="0" fontId="28" fillId="27" borderId="0" applyNumberFormat="0" applyBorder="0" applyAlignment="0" applyProtection="0">
      <alignment vertical="center"/>
    </xf>
    <xf numFmtId="0" fontId="28" fillId="44" borderId="0" applyNumberFormat="0" applyBorder="0" applyAlignment="0" applyProtection="0">
      <alignment vertical="center"/>
    </xf>
    <xf numFmtId="0" fontId="24" fillId="5" borderId="0" applyNumberFormat="0" applyBorder="0" applyAlignment="0" applyProtection="0">
      <alignment vertical="center"/>
    </xf>
    <xf numFmtId="0" fontId="3" fillId="52" borderId="33" applyNumberFormat="0" applyFont="0" applyAlignment="0" applyProtection="0">
      <alignment vertical="center"/>
    </xf>
    <xf numFmtId="0" fontId="28" fillId="27" borderId="0" applyNumberFormat="0" applyBorder="0" applyAlignment="0" applyProtection="0">
      <alignment vertical="center"/>
    </xf>
    <xf numFmtId="0" fontId="24" fillId="5" borderId="0" applyNumberFormat="0" applyBorder="0" applyAlignment="0" applyProtection="0">
      <alignment vertical="center"/>
    </xf>
    <xf numFmtId="0" fontId="28" fillId="27" borderId="0" applyNumberFormat="0" applyBorder="0" applyAlignment="0" applyProtection="0">
      <alignment vertical="center"/>
    </xf>
    <xf numFmtId="0" fontId="13" fillId="0" borderId="0">
      <alignment vertical="center"/>
    </xf>
    <xf numFmtId="0" fontId="24" fillId="5" borderId="0" applyNumberFormat="0" applyBorder="0" applyAlignment="0" applyProtection="0">
      <alignment vertical="center"/>
    </xf>
    <xf numFmtId="0" fontId="28" fillId="27" borderId="0" applyNumberFormat="0" applyBorder="0" applyAlignment="0" applyProtection="0">
      <alignment vertical="center"/>
    </xf>
    <xf numFmtId="0" fontId="28" fillId="44"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50" fillId="42"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6" borderId="0" applyNumberFormat="0" applyBorder="0" applyAlignment="0" applyProtection="0">
      <alignment vertical="center"/>
    </xf>
    <xf numFmtId="0" fontId="28" fillId="20"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5" borderId="0" applyNumberFormat="0" applyBorder="0" applyAlignment="0" applyProtection="0">
      <alignment vertical="center"/>
    </xf>
    <xf numFmtId="0" fontId="24" fillId="43" borderId="0" applyNumberFormat="0" applyBorder="0" applyAlignment="0" applyProtection="0">
      <alignment vertical="center"/>
    </xf>
    <xf numFmtId="0" fontId="24" fillId="5"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51" borderId="0" applyNumberFormat="0" applyBorder="0" applyAlignment="0" applyProtection="0">
      <alignment vertical="center"/>
    </xf>
    <xf numFmtId="0" fontId="24" fillId="43" borderId="0" applyNumberFormat="0" applyBorder="0" applyAlignment="0" applyProtection="0">
      <alignment vertical="center"/>
    </xf>
    <xf numFmtId="0" fontId="24" fillId="51" borderId="0" applyNumberFormat="0" applyBorder="0" applyAlignment="0" applyProtection="0">
      <alignment vertical="center"/>
    </xf>
    <xf numFmtId="0" fontId="24" fillId="43" borderId="0" applyNumberFormat="0" applyBorder="0" applyAlignment="0" applyProtection="0">
      <alignment vertical="center"/>
    </xf>
    <xf numFmtId="0" fontId="28" fillId="41" borderId="0" applyNumberFormat="0" applyBorder="0" applyAlignment="0" applyProtection="0">
      <alignment vertical="center"/>
    </xf>
    <xf numFmtId="0" fontId="24" fillId="43" borderId="0" applyNumberFormat="0" applyBorder="0" applyAlignment="0" applyProtection="0">
      <alignment vertical="center"/>
    </xf>
    <xf numFmtId="0" fontId="24" fillId="14" borderId="0" applyNumberFormat="0" applyBorder="0" applyAlignment="0" applyProtection="0">
      <alignment vertical="center"/>
    </xf>
    <xf numFmtId="0" fontId="28" fillId="41" borderId="0" applyNumberFormat="0" applyBorder="0" applyAlignment="0" applyProtection="0">
      <alignment vertical="center"/>
    </xf>
    <xf numFmtId="0" fontId="24" fillId="43" borderId="0" applyNumberFormat="0" applyBorder="0" applyAlignment="0" applyProtection="0">
      <alignment vertical="center"/>
    </xf>
    <xf numFmtId="0" fontId="24" fillId="51" borderId="0" applyNumberFormat="0" applyBorder="0" applyAlignment="0" applyProtection="0">
      <alignment vertical="center"/>
    </xf>
    <xf numFmtId="0" fontId="28" fillId="41" borderId="0" applyNumberFormat="0" applyBorder="0" applyAlignment="0" applyProtection="0">
      <alignment vertical="center"/>
    </xf>
    <xf numFmtId="0" fontId="24" fillId="43" borderId="0" applyNumberFormat="0" applyBorder="0" applyAlignment="0" applyProtection="0">
      <alignment vertical="center"/>
    </xf>
    <xf numFmtId="0" fontId="28" fillId="41" borderId="0" applyNumberFormat="0" applyBorder="0" applyAlignment="0" applyProtection="0">
      <alignment vertical="center"/>
    </xf>
    <xf numFmtId="0" fontId="24" fillId="43" borderId="0" applyNumberFormat="0" applyBorder="0" applyAlignment="0" applyProtection="0">
      <alignment vertical="center"/>
    </xf>
    <xf numFmtId="0" fontId="28" fillId="41" borderId="0" applyNumberFormat="0" applyBorder="0" applyAlignment="0" applyProtection="0">
      <alignment vertical="center"/>
    </xf>
    <xf numFmtId="0" fontId="24" fillId="43" borderId="0" applyNumberFormat="0" applyBorder="0" applyAlignment="0" applyProtection="0">
      <alignment vertical="center"/>
    </xf>
    <xf numFmtId="0" fontId="24" fillId="51" borderId="0" applyNumberFormat="0" applyBorder="0" applyAlignment="0" applyProtection="0">
      <alignment vertical="center"/>
    </xf>
    <xf numFmtId="0" fontId="28" fillId="41" borderId="0" applyNumberFormat="0" applyBorder="0" applyAlignment="0" applyProtection="0">
      <alignment vertical="center"/>
    </xf>
    <xf numFmtId="0" fontId="24" fillId="43" borderId="0" applyNumberFormat="0" applyBorder="0" applyAlignment="0" applyProtection="0">
      <alignment vertical="center"/>
    </xf>
    <xf numFmtId="0" fontId="28" fillId="41" borderId="0" applyNumberFormat="0" applyBorder="0" applyAlignment="0" applyProtection="0">
      <alignment vertical="center"/>
    </xf>
    <xf numFmtId="0" fontId="24" fillId="43" borderId="0" applyNumberFormat="0" applyBorder="0" applyAlignment="0" applyProtection="0">
      <alignment vertical="center"/>
    </xf>
    <xf numFmtId="0" fontId="28" fillId="41" borderId="0" applyNumberFormat="0" applyBorder="0" applyAlignment="0" applyProtection="0">
      <alignment vertical="center"/>
    </xf>
    <xf numFmtId="0" fontId="24" fillId="51" borderId="0" applyNumberFormat="0" applyBorder="0" applyAlignment="0" applyProtection="0">
      <alignment vertical="center"/>
    </xf>
    <xf numFmtId="0" fontId="40" fillId="44"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40" fillId="27" borderId="0" applyNumberFormat="0" applyBorder="0" applyAlignment="0" applyProtection="0">
      <alignment vertical="center"/>
    </xf>
    <xf numFmtId="0" fontId="40" fillId="44"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40" fillId="27"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27" borderId="0" applyNumberFormat="0" applyBorder="0" applyAlignment="0" applyProtection="0">
      <alignment vertical="center"/>
    </xf>
    <xf numFmtId="0" fontId="48"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48"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50" fillId="42" borderId="0" applyNumberFormat="0" applyBorder="0" applyAlignment="0" applyProtection="0">
      <alignment vertical="center"/>
    </xf>
    <xf numFmtId="0" fontId="48"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50" fillId="42" borderId="0" applyNumberFormat="0" applyBorder="0" applyAlignment="0" applyProtection="0">
      <alignment vertical="center"/>
    </xf>
    <xf numFmtId="0" fontId="48"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50" fillId="42"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7" fillId="39" borderId="28"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8" fillId="0" borderId="0" applyNumberFormat="0" applyFill="0" applyBorder="0" applyAlignment="0" applyProtection="0">
      <alignment vertical="center"/>
    </xf>
    <xf numFmtId="0" fontId="24" fillId="20" borderId="0" applyNumberFormat="0" applyBorder="0" applyAlignment="0" applyProtection="0">
      <alignment vertical="center"/>
    </xf>
    <xf numFmtId="0" fontId="58"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30" fillId="0" borderId="21" applyNumberFormat="0" applyFill="0" applyAlignment="0" applyProtection="0">
      <alignment vertical="center"/>
    </xf>
    <xf numFmtId="0" fontId="49" fillId="45" borderId="29" applyNumberFormat="0" applyAlignment="0" applyProtection="0">
      <alignment vertical="center"/>
    </xf>
    <xf numFmtId="0" fontId="24" fillId="5" borderId="0" applyNumberFormat="0" applyBorder="0" applyAlignment="0" applyProtection="0">
      <alignment vertical="center"/>
    </xf>
    <xf numFmtId="0" fontId="49" fillId="45" borderId="29" applyNumberFormat="0" applyAlignment="0" applyProtection="0">
      <alignment vertical="center"/>
    </xf>
    <xf numFmtId="0" fontId="24" fillId="5" borderId="0" applyNumberFormat="0" applyBorder="0" applyAlignment="0" applyProtection="0">
      <alignment vertical="center"/>
    </xf>
    <xf numFmtId="0" fontId="47" fillId="39" borderId="28" applyNumberFormat="0" applyAlignment="0" applyProtection="0">
      <alignment vertical="center"/>
    </xf>
    <xf numFmtId="0" fontId="24" fillId="5" borderId="0" applyNumberFormat="0" applyBorder="0" applyAlignment="0" applyProtection="0">
      <alignment vertical="center"/>
    </xf>
    <xf numFmtId="0" fontId="30" fillId="0" borderId="21"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0" borderId="21"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0" borderId="21" applyNumberFormat="0" applyFill="0" applyAlignment="0" applyProtection="0">
      <alignment vertical="center"/>
    </xf>
    <xf numFmtId="0" fontId="24" fillId="5" borderId="0" applyNumberFormat="0" applyBorder="0" applyAlignment="0" applyProtection="0">
      <alignment vertical="center"/>
    </xf>
    <xf numFmtId="0" fontId="24" fillId="51" borderId="0" applyNumberFormat="0" applyBorder="0" applyAlignment="0" applyProtection="0">
      <alignment vertical="center"/>
    </xf>
    <xf numFmtId="0" fontId="47" fillId="39" borderId="28" applyNumberFormat="0" applyAlignment="0" applyProtection="0">
      <alignment vertical="center"/>
    </xf>
    <xf numFmtId="0" fontId="24" fillId="51" borderId="0" applyNumberFormat="0" applyBorder="0" applyAlignment="0" applyProtection="0">
      <alignment vertical="center"/>
    </xf>
    <xf numFmtId="0" fontId="28" fillId="10" borderId="0" applyNumberFormat="0" applyBorder="0" applyAlignment="0" applyProtection="0">
      <alignment vertical="center"/>
    </xf>
    <xf numFmtId="0" fontId="24" fillId="51" borderId="0" applyNumberFormat="0" applyBorder="0" applyAlignment="0" applyProtection="0">
      <alignment vertical="center"/>
    </xf>
    <xf numFmtId="0" fontId="28" fillId="10" borderId="0" applyNumberFormat="0" applyBorder="0" applyAlignment="0" applyProtection="0">
      <alignment vertical="center"/>
    </xf>
    <xf numFmtId="0" fontId="24" fillId="51" borderId="0" applyNumberFormat="0" applyBorder="0" applyAlignment="0" applyProtection="0">
      <alignment vertical="center"/>
    </xf>
    <xf numFmtId="0" fontId="28" fillId="29" borderId="0" applyNumberFormat="0" applyBorder="0" applyAlignment="0" applyProtection="0">
      <alignment vertical="center"/>
    </xf>
    <xf numFmtId="0" fontId="24" fillId="51" borderId="0" applyNumberFormat="0" applyBorder="0" applyAlignment="0" applyProtection="0">
      <alignment vertical="center"/>
    </xf>
    <xf numFmtId="0" fontId="28" fillId="29"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3" fillId="52" borderId="33" applyNumberFormat="0" applyFont="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7" fillId="39" borderId="28" applyNumberFormat="0" applyAlignment="0" applyProtection="0">
      <alignment vertical="center"/>
    </xf>
    <xf numFmtId="0" fontId="24" fillId="14" borderId="0" applyNumberFormat="0" applyBorder="0" applyAlignment="0" applyProtection="0">
      <alignment vertical="center"/>
    </xf>
    <xf numFmtId="0" fontId="48" fillId="0" borderId="0" applyNumberFormat="0" applyFill="0" applyBorder="0" applyAlignment="0" applyProtection="0">
      <alignment vertical="center"/>
    </xf>
    <xf numFmtId="0" fontId="24" fillId="14" borderId="0" applyNumberFormat="0" applyBorder="0" applyAlignment="0" applyProtection="0">
      <alignment vertical="center"/>
    </xf>
    <xf numFmtId="0" fontId="48" fillId="0" borderId="0" applyNumberFormat="0" applyFill="0" applyBorder="0" applyAlignment="0" applyProtection="0">
      <alignment vertical="center"/>
    </xf>
    <xf numFmtId="0" fontId="24" fillId="14" borderId="0" applyNumberFormat="0" applyBorder="0" applyAlignment="0" applyProtection="0">
      <alignment vertical="center"/>
    </xf>
    <xf numFmtId="0" fontId="59" fillId="0" borderId="34" applyNumberFormat="0" applyFill="0" applyAlignment="0" applyProtection="0">
      <alignment vertical="center"/>
    </xf>
    <xf numFmtId="0" fontId="24" fillId="14" borderId="0" applyNumberFormat="0" applyBorder="0" applyAlignment="0" applyProtection="0">
      <alignment vertical="center"/>
    </xf>
    <xf numFmtId="0" fontId="30" fillId="0" borderId="21" applyNumberFormat="0" applyFill="0" applyAlignment="0" applyProtection="0">
      <alignment vertical="center"/>
    </xf>
    <xf numFmtId="0" fontId="24" fillId="14" borderId="0" applyNumberFormat="0" applyBorder="0" applyAlignment="0" applyProtection="0">
      <alignment vertical="center"/>
    </xf>
    <xf numFmtId="0" fontId="59" fillId="0" borderId="34" applyNumberFormat="0" applyFill="0" applyAlignment="0" applyProtection="0">
      <alignment vertical="center"/>
    </xf>
    <xf numFmtId="0" fontId="30" fillId="0" borderId="21" applyNumberFormat="0" applyFill="0" applyAlignment="0" applyProtection="0">
      <alignment vertical="center"/>
    </xf>
    <xf numFmtId="0" fontId="3" fillId="52" borderId="33" applyNumberFormat="0" applyFont="0" applyAlignment="0" applyProtection="0">
      <alignment vertical="center"/>
    </xf>
    <xf numFmtId="0" fontId="24" fillId="14" borderId="0" applyNumberFormat="0" applyBorder="0" applyAlignment="0" applyProtection="0">
      <alignment vertical="center"/>
    </xf>
    <xf numFmtId="0" fontId="28" fillId="50" borderId="0" applyNumberFormat="0" applyBorder="0" applyAlignment="0" applyProtection="0">
      <alignment vertical="center"/>
    </xf>
    <xf numFmtId="0" fontId="58" fillId="0" borderId="0" applyNumberFormat="0" applyFill="0" applyBorder="0" applyAlignment="0" applyProtection="0">
      <alignment vertical="center"/>
    </xf>
    <xf numFmtId="0" fontId="28" fillId="50" borderId="0" applyNumberFormat="0" applyBorder="0" applyAlignment="0" applyProtection="0">
      <alignment vertical="center"/>
    </xf>
    <xf numFmtId="0" fontId="57" fillId="0" borderId="0" applyNumberFormat="0" applyFill="0" applyBorder="0" applyAlignment="0" applyProtection="0">
      <alignment vertical="center"/>
    </xf>
    <xf numFmtId="0" fontId="28" fillId="50" borderId="0" applyNumberFormat="0" applyBorder="0" applyAlignment="0" applyProtection="0">
      <alignment vertical="center"/>
    </xf>
    <xf numFmtId="0" fontId="40" fillId="50" borderId="0" applyNumberFormat="0" applyBorder="0" applyAlignment="0" applyProtection="0">
      <alignment vertical="center"/>
    </xf>
    <xf numFmtId="0" fontId="58" fillId="0" borderId="0" applyNumberFormat="0" applyFill="0" applyBorder="0" applyAlignment="0" applyProtection="0">
      <alignment vertical="center"/>
    </xf>
    <xf numFmtId="0" fontId="40" fillId="50" borderId="0" applyNumberFormat="0" applyBorder="0" applyAlignment="0" applyProtection="0">
      <alignment vertical="center"/>
    </xf>
    <xf numFmtId="0" fontId="49" fillId="45" borderId="29" applyNumberFormat="0" applyAlignment="0" applyProtection="0">
      <alignment vertical="center"/>
    </xf>
    <xf numFmtId="0" fontId="40" fillId="50"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40" fillId="27" borderId="0" applyNumberFormat="0" applyBorder="0" applyAlignment="0" applyProtection="0">
      <alignment vertical="center"/>
    </xf>
    <xf numFmtId="0" fontId="58" fillId="0" borderId="0" applyNumberFormat="0" applyFill="0" applyBorder="0" applyAlignment="0" applyProtection="0">
      <alignment vertical="center"/>
    </xf>
    <xf numFmtId="0" fontId="28" fillId="20" borderId="0" applyNumberFormat="0" applyBorder="0" applyAlignment="0" applyProtection="0">
      <alignment vertical="center"/>
    </xf>
    <xf numFmtId="0" fontId="58"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0" fillId="37" borderId="0" applyNumberFormat="0" applyBorder="0" applyAlignment="0" applyProtection="0">
      <alignment vertical="center"/>
    </xf>
    <xf numFmtId="0" fontId="40" fillId="20" borderId="0" applyNumberFormat="0" applyBorder="0" applyAlignment="0" applyProtection="0">
      <alignment vertical="center"/>
    </xf>
    <xf numFmtId="0" fontId="58"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28" fillId="41" borderId="0" applyNumberFormat="0" applyBorder="0" applyAlignment="0" applyProtection="0">
      <alignment vertical="center"/>
    </xf>
    <xf numFmtId="0" fontId="58" fillId="0" borderId="0" applyNumberFormat="0" applyFill="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40" fillId="41" borderId="0" applyNumberFormat="0" applyBorder="0" applyAlignment="0" applyProtection="0">
      <alignment vertical="center"/>
    </xf>
    <xf numFmtId="0" fontId="58" fillId="0" borderId="0" applyNumberFormat="0" applyFill="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44" borderId="0" applyNumberFormat="0" applyBorder="0" applyAlignment="0" applyProtection="0">
      <alignment vertical="center"/>
    </xf>
    <xf numFmtId="0" fontId="28" fillId="10" borderId="0" applyNumberFormat="0" applyBorder="0" applyAlignment="0" applyProtection="0">
      <alignment vertical="center"/>
    </xf>
    <xf numFmtId="0" fontId="28" fillId="23" borderId="0" applyNumberFormat="0" applyBorder="0" applyAlignment="0" applyProtection="0">
      <alignment vertical="center"/>
    </xf>
    <xf numFmtId="0" fontId="28" fillId="10" borderId="0" applyNumberFormat="0" applyBorder="0" applyAlignment="0" applyProtection="0">
      <alignment vertical="center"/>
    </xf>
    <xf numFmtId="0" fontId="58"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10" borderId="0" applyNumberFormat="0" applyBorder="0" applyAlignment="0" applyProtection="0">
      <alignment vertical="center"/>
    </xf>
    <xf numFmtId="0" fontId="58"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59" fillId="0" borderId="34" applyNumberFormat="0" applyFill="0" applyAlignment="0" applyProtection="0">
      <alignment vertical="center"/>
    </xf>
    <xf numFmtId="0" fontId="50" fillId="42"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0" fillId="42" borderId="0" applyNumberFormat="0" applyBorder="0" applyAlignment="0" applyProtection="0">
      <alignment vertical="center"/>
    </xf>
    <xf numFmtId="0" fontId="59" fillId="0" borderId="34" applyNumberFormat="0" applyFill="0" applyAlignment="0" applyProtection="0">
      <alignment vertical="center"/>
    </xf>
    <xf numFmtId="0" fontId="30" fillId="0" borderId="2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4" fillId="47"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4" fillId="47"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4" fillId="47"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4" fillId="47"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21" applyNumberFormat="0" applyFill="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44" borderId="0" applyNumberFormat="0" applyBorder="0" applyAlignment="0" applyProtection="0">
      <alignment vertical="center"/>
    </xf>
    <xf numFmtId="0" fontId="62" fillId="0" borderId="0" applyNumberFormat="0" applyFill="0" applyBorder="0" applyAlignment="0" applyProtection="0">
      <alignment vertical="center"/>
    </xf>
    <xf numFmtId="0" fontId="30" fillId="0" borderId="21" applyNumberFormat="0" applyFill="0" applyAlignment="0" applyProtection="0">
      <alignment vertical="center"/>
    </xf>
    <xf numFmtId="0" fontId="28" fillId="4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0" fillId="0" borderId="21" applyNumberFormat="0" applyFill="0" applyAlignment="0" applyProtection="0">
      <alignment vertical="center"/>
    </xf>
    <xf numFmtId="0" fontId="50" fillId="42" borderId="0" applyNumberFormat="0" applyBorder="0" applyAlignment="0" applyProtection="0">
      <alignment vertical="center"/>
    </xf>
    <xf numFmtId="0" fontId="48" fillId="0" borderId="0" applyNumberFormat="0" applyFill="0" applyBorder="0" applyAlignment="0" applyProtection="0">
      <alignment vertical="center"/>
    </xf>
    <xf numFmtId="0" fontId="50" fillId="42" borderId="0" applyNumberFormat="0" applyBorder="0" applyAlignment="0" applyProtection="0">
      <alignment vertical="center"/>
    </xf>
    <xf numFmtId="0" fontId="48" fillId="0" borderId="0" applyNumberFormat="0" applyFill="0" applyBorder="0" applyAlignment="0" applyProtection="0">
      <alignment vertical="center"/>
    </xf>
    <xf numFmtId="0" fontId="61" fillId="45" borderId="29" applyNumberFormat="0" applyAlignment="0" applyProtection="0">
      <alignment vertical="center"/>
    </xf>
    <xf numFmtId="0" fontId="50" fillId="42" borderId="0" applyNumberFormat="0" applyBorder="0" applyAlignment="0" applyProtection="0">
      <alignment vertical="center"/>
    </xf>
    <xf numFmtId="0" fontId="48" fillId="0" borderId="0" applyNumberFormat="0" applyFill="0" applyBorder="0" applyAlignment="0" applyProtection="0">
      <alignment vertical="center"/>
    </xf>
    <xf numFmtId="0" fontId="50" fillId="42" borderId="0" applyNumberFormat="0" applyBorder="0" applyAlignment="0" applyProtection="0">
      <alignment vertical="center"/>
    </xf>
    <xf numFmtId="0" fontId="48" fillId="0" borderId="0" applyNumberFormat="0" applyFill="0" applyBorder="0" applyAlignment="0" applyProtection="0">
      <alignment vertical="center"/>
    </xf>
    <xf numFmtId="0" fontId="50" fillId="42" borderId="0" applyNumberFormat="0" applyBorder="0" applyAlignment="0" applyProtection="0">
      <alignment vertical="center"/>
    </xf>
    <xf numFmtId="0" fontId="61" fillId="45" borderId="29" applyNumberFormat="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0" borderId="0"/>
    <xf numFmtId="0" fontId="3" fillId="0" borderId="0"/>
    <xf numFmtId="0" fontId="3" fillId="0" borderId="0"/>
    <xf numFmtId="0" fontId="3" fillId="0" borderId="0"/>
    <xf numFmtId="0" fontId="3" fillId="0" borderId="0"/>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47" fillId="39" borderId="28" applyNumberFormat="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47" fillId="39" borderId="28" applyNumberFormat="0" applyAlignment="0" applyProtection="0">
      <alignment vertical="center"/>
    </xf>
    <xf numFmtId="0" fontId="49" fillId="45" borderId="29" applyNumberFormat="0" applyAlignment="0" applyProtection="0">
      <alignment vertical="center"/>
    </xf>
    <xf numFmtId="0" fontId="49" fillId="45" borderId="29" applyNumberFormat="0" applyAlignment="0" applyProtection="0">
      <alignment vertical="center"/>
    </xf>
    <xf numFmtId="0" fontId="49" fillId="45" borderId="29" applyNumberFormat="0" applyAlignment="0" applyProtection="0">
      <alignment vertical="center"/>
    </xf>
    <xf numFmtId="0" fontId="49" fillId="45" borderId="29" applyNumberFormat="0" applyAlignment="0" applyProtection="0">
      <alignment vertical="center"/>
    </xf>
    <xf numFmtId="0" fontId="49" fillId="45" borderId="29" applyNumberFormat="0" applyAlignment="0" applyProtection="0">
      <alignment vertical="center"/>
    </xf>
    <xf numFmtId="0" fontId="49" fillId="45" borderId="29" applyNumberFormat="0" applyAlignment="0" applyProtection="0">
      <alignment vertical="center"/>
    </xf>
    <xf numFmtId="0" fontId="49" fillId="45" borderId="29" applyNumberFormat="0" applyAlignment="0" applyProtection="0">
      <alignment vertical="center"/>
    </xf>
    <xf numFmtId="0" fontId="61" fillId="4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176" fontId="52" fillId="0" borderId="0"/>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3" fillId="39" borderId="30"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56" fillId="43" borderId="28" applyNumberForma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cellStyleXfs>
  <cellXfs count="123">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3" xfId="0" applyFont="1" applyFill="1" applyBorder="1" applyAlignment="1">
      <alignment horizontal="left" vertical="center" shrinkToFit="1"/>
    </xf>
    <xf numFmtId="0" fontId="12" fillId="0" borderId="4" xfId="0" applyFont="1" applyFill="1" applyBorder="1" applyAlignment="1">
      <alignment horizontal="center" vertical="center" shrinkToFit="1"/>
    </xf>
    <xf numFmtId="0" fontId="11" fillId="0" borderId="4" xfId="0" applyFont="1" applyFill="1" applyBorder="1" applyAlignment="1">
      <alignment horizontal="left" vertical="center" shrinkToFit="1"/>
    </xf>
    <xf numFmtId="4" fontId="12" fillId="0" borderId="4" xfId="0" applyNumberFormat="1" applyFont="1" applyFill="1" applyBorder="1" applyAlignment="1">
      <alignment horizontal="right" vertical="center" shrinkToFit="1"/>
    </xf>
    <xf numFmtId="0" fontId="12" fillId="0" borderId="4" xfId="0" applyFont="1" applyFill="1" applyBorder="1" applyAlignment="1">
      <alignment horizontal="left" vertical="center" shrinkToFit="1"/>
    </xf>
    <xf numFmtId="0" fontId="12" fillId="0" borderId="3" xfId="0" applyFont="1" applyFill="1" applyBorder="1" applyAlignment="1">
      <alignment horizontal="left" vertical="center" shrinkToFit="1"/>
    </xf>
    <xf numFmtId="3" fontId="12" fillId="0" borderId="4" xfId="0" applyNumberFormat="1" applyFont="1" applyFill="1" applyBorder="1" applyAlignment="1">
      <alignment horizontal="right" vertical="center" shrinkToFit="1"/>
    </xf>
    <xf numFmtId="0" fontId="12" fillId="0" borderId="3" xfId="0" applyFont="1" applyFill="1" applyBorder="1" applyAlignment="1">
      <alignment horizontal="left" vertical="center"/>
    </xf>
    <xf numFmtId="4" fontId="12" fillId="0" borderId="4"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486" applyFont="1" applyFill="1" applyBorder="1" applyAlignment="1">
      <alignment horizontal="left" vertical="center" wrapText="1"/>
    </xf>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5" xfId="487" applyFont="1" applyFill="1" applyBorder="1" applyAlignment="1">
      <alignment vertical="center"/>
    </xf>
    <xf numFmtId="0" fontId="16" fillId="0" borderId="0" xfId="486" applyFont="1" applyFill="1" applyAlignment="1">
      <alignment vertical="center"/>
    </xf>
    <xf numFmtId="0" fontId="4" fillId="0" borderId="0" xfId="487" applyFont="1" applyFill="1" applyAlignment="1">
      <alignment vertical="center"/>
    </xf>
    <xf numFmtId="0" fontId="17" fillId="0" borderId="0" xfId="0" applyNumberFormat="1" applyFont="1" applyFill="1" applyAlignment="1" applyProtection="1">
      <alignment horizontal="centerContinuous"/>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4" xfId="0" applyFont="1" applyFill="1" applyBorder="1" applyAlignment="1">
      <alignment horizontal="right"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2" fillId="0" borderId="0" xfId="0" applyFont="1" applyFill="1" applyBorder="1" applyAlignment="1">
      <alignment horizontal="left" vertical="center"/>
    </xf>
    <xf numFmtId="0" fontId="4" fillId="0" borderId="0" xfId="0" applyFont="1" applyFill="1" applyBorder="1" applyAlignment="1">
      <alignment horizontal="right" vertical="center"/>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xf numFmtId="0" fontId="15"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6" fillId="0" borderId="5" xfId="486" applyFont="1" applyFill="1" applyBorder="1" applyAlignment="1">
      <alignment horizontal="center" vertical="center" shrinkToFit="1"/>
    </xf>
    <xf numFmtId="0" fontId="4" fillId="0" borderId="5" xfId="486" applyNumberFormat="1" applyFont="1" applyFill="1" applyBorder="1" applyAlignment="1" applyProtection="1">
      <alignment horizontal="center" vertical="center" shrinkToFit="1"/>
    </xf>
    <xf numFmtId="4" fontId="11" fillId="0" borderId="4" xfId="0" applyNumberFormat="1" applyFont="1" applyFill="1" applyBorder="1" applyAlignment="1">
      <alignment horizontal="right" vertical="center" shrinkToFit="1"/>
    </xf>
    <xf numFmtId="0" fontId="12" fillId="0" borderId="11" xfId="0" applyFont="1" applyFill="1" applyBorder="1" applyAlignment="1">
      <alignment horizontal="left" vertical="center" shrinkToFit="1"/>
    </xf>
    <xf numFmtId="0" fontId="12" fillId="0" borderId="12" xfId="0" applyFont="1" applyFill="1" applyBorder="1" applyAlignment="1">
      <alignment horizontal="left" vertical="center" shrinkToFit="1"/>
    </xf>
    <xf numFmtId="4" fontId="12" fillId="0" borderId="12" xfId="0" applyNumberFormat="1" applyFont="1" applyFill="1" applyBorder="1" applyAlignment="1">
      <alignment horizontal="right" vertical="center" shrinkToFit="1"/>
    </xf>
    <xf numFmtId="0" fontId="12" fillId="0" borderId="5" xfId="0" applyFont="1" applyFill="1" applyBorder="1" applyAlignment="1">
      <alignment horizontal="left" vertical="center" shrinkToFit="1"/>
    </xf>
    <xf numFmtId="4" fontId="12" fillId="0" borderId="5" xfId="0" applyNumberFormat="1" applyFont="1" applyFill="1" applyBorder="1" applyAlignment="1">
      <alignment horizontal="right" vertical="center" shrinkToFit="1"/>
    </xf>
    <xf numFmtId="0" fontId="19" fillId="0" borderId="0" xfId="486" applyFont="1" applyFill="1" applyAlignment="1">
      <alignment horizontal="left" vertical="center"/>
    </xf>
    <xf numFmtId="0" fontId="19" fillId="0" borderId="0" xfId="486" applyFont="1" applyFill="1" applyAlignment="1">
      <alignment horizontal="left"/>
    </xf>
    <xf numFmtId="0" fontId="19" fillId="0" borderId="0" xfId="486" applyFont="1" applyFill="1" applyAlignment="1"/>
    <xf numFmtId="0" fontId="19" fillId="0" borderId="0" xfId="486" applyFont="1" applyFill="1"/>
    <xf numFmtId="0" fontId="13" fillId="0" borderId="0" xfId="0"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5" xfId="486" applyFont="1" applyFill="1" applyBorder="1" applyAlignment="1">
      <alignment vertical="center"/>
    </xf>
    <xf numFmtId="0" fontId="4" fillId="0" borderId="5" xfId="486" applyFont="1" applyFill="1" applyBorder="1"/>
    <xf numFmtId="0" fontId="9" fillId="0" borderId="5" xfId="0" applyFont="1" applyFill="1" applyBorder="1" applyAlignment="1">
      <alignment horizontal="left"/>
    </xf>
    <xf numFmtId="0" fontId="8" fillId="0" borderId="0" xfId="0" applyFont="1" applyFill="1" applyAlignment="1"/>
    <xf numFmtId="0" fontId="6" fillId="0" borderId="5"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8" fillId="0" borderId="5"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8" fillId="0" borderId="5" xfId="486" applyFont="1" applyFill="1" applyBorder="1" applyAlignment="1">
      <alignment vertical="center"/>
    </xf>
    <xf numFmtId="0" fontId="8" fillId="0" borderId="5" xfId="0" applyFont="1" applyFill="1" applyBorder="1" applyAlignment="1">
      <alignment horizontal="left"/>
    </xf>
    <xf numFmtId="0" fontId="12" fillId="0" borderId="0" xfId="0" applyFont="1" applyFill="1" applyBorder="1" applyAlignment="1">
      <alignment horizontal="left" vertical="center" shrinkToFit="1"/>
    </xf>
    <xf numFmtId="0" fontId="9" fillId="0" borderId="0" xfId="0" applyFont="1" applyFill="1" applyAlignment="1">
      <alignment horizontal="right"/>
    </xf>
    <xf numFmtId="0" fontId="20" fillId="0" borderId="0" xfId="486" applyFont="1" applyFill="1"/>
    <xf numFmtId="178" fontId="20" fillId="0" borderId="0" xfId="486" applyNumberFormat="1" applyFont="1" applyFill="1"/>
    <xf numFmtId="0" fontId="21" fillId="0" borderId="0" xfId="0" applyFont="1" applyFill="1" applyBorder="1" applyAlignment="1">
      <alignment vertical="center"/>
    </xf>
    <xf numFmtId="178" fontId="20" fillId="0" borderId="0" xfId="486" applyNumberFormat="1" applyFont="1" applyFill="1" applyAlignment="1">
      <alignment vertical="center"/>
    </xf>
    <xf numFmtId="0" fontId="20" fillId="0" borderId="0" xfId="486" applyFont="1" applyFill="1" applyAlignment="1">
      <alignment vertical="center"/>
    </xf>
    <xf numFmtId="0" fontId="1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0" fontId="11" fillId="0" borderId="16"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4" fontId="12" fillId="0" borderId="0" xfId="0" applyNumberFormat="1" applyFont="1" applyFill="1" applyBorder="1" applyAlignment="1">
      <alignment horizontal="left" vertical="center"/>
    </xf>
    <xf numFmtId="178" fontId="19" fillId="0" borderId="0" xfId="486" applyNumberFormat="1" applyFont="1" applyFill="1" applyAlignment="1">
      <alignment horizontal="right"/>
    </xf>
    <xf numFmtId="178" fontId="19"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D18" sqref="D18"/>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t="s">
        <v>0</v>
      </c>
      <c r="B1" s="113"/>
      <c r="C1" s="114"/>
      <c r="D1" s="113"/>
    </row>
    <row r="2" ht="30" customHeight="1" spans="1:4">
      <c r="A2" s="123" t="s">
        <v>1</v>
      </c>
      <c r="B2" s="1"/>
      <c r="C2" s="1"/>
      <c r="D2" s="1"/>
    </row>
    <row r="3" ht="14.25" customHeight="1" spans="1:4">
      <c r="A3" s="22" t="s">
        <v>2</v>
      </c>
      <c r="B3" s="115"/>
      <c r="C3" s="115"/>
      <c r="D3" s="124" t="s">
        <v>3</v>
      </c>
    </row>
    <row r="4" ht="14.25" customHeight="1" spans="1:4">
      <c r="A4" s="117" t="s">
        <v>4</v>
      </c>
      <c r="B4" s="118"/>
      <c r="C4" s="118" t="s">
        <v>5</v>
      </c>
      <c r="D4" s="118"/>
    </row>
    <row r="5" ht="21" customHeight="1" spans="1:4">
      <c r="A5" s="61" t="s">
        <v>6</v>
      </c>
      <c r="B5" s="62" t="s">
        <v>7</v>
      </c>
      <c r="C5" s="62" t="s">
        <v>8</v>
      </c>
      <c r="D5" s="62" t="s">
        <v>7</v>
      </c>
    </row>
    <row r="6" ht="21" customHeight="1" spans="1:4">
      <c r="A6" s="32" t="s">
        <v>9</v>
      </c>
      <c r="B6" s="30">
        <v>4304.92</v>
      </c>
      <c r="C6" s="31" t="s">
        <v>10</v>
      </c>
      <c r="D6" s="30">
        <v>3647.2</v>
      </c>
    </row>
    <row r="7" ht="21" customHeight="1" spans="1:4">
      <c r="A7" s="32" t="s">
        <v>11</v>
      </c>
      <c r="B7" s="30">
        <v>0</v>
      </c>
      <c r="C7" s="31" t="s">
        <v>12</v>
      </c>
      <c r="D7" s="30">
        <v>0</v>
      </c>
    </row>
    <row r="8" ht="21" customHeight="1" spans="1:4">
      <c r="A8" s="32" t="s">
        <v>13</v>
      </c>
      <c r="B8" s="30">
        <v>0</v>
      </c>
      <c r="C8" s="31" t="s">
        <v>14</v>
      </c>
      <c r="D8" s="30">
        <v>0</v>
      </c>
    </row>
    <row r="9" ht="21" customHeight="1" spans="1:4">
      <c r="A9" s="32" t="s">
        <v>15</v>
      </c>
      <c r="B9" s="30">
        <v>0</v>
      </c>
      <c r="C9" s="31" t="s">
        <v>16</v>
      </c>
      <c r="D9" s="30">
        <v>0</v>
      </c>
    </row>
    <row r="10" ht="21" customHeight="1" spans="1:4">
      <c r="A10" s="32" t="s">
        <v>17</v>
      </c>
      <c r="B10" s="30">
        <v>0</v>
      </c>
      <c r="C10" s="31" t="s">
        <v>18</v>
      </c>
      <c r="D10" s="30">
        <v>0</v>
      </c>
    </row>
    <row r="11" ht="21" customHeight="1" spans="1:4">
      <c r="A11" s="32" t="s">
        <v>19</v>
      </c>
      <c r="B11" s="30">
        <v>0</v>
      </c>
      <c r="C11" s="31" t="s">
        <v>20</v>
      </c>
      <c r="D11" s="30">
        <v>0</v>
      </c>
    </row>
    <row r="12" ht="21" customHeight="1" spans="1:4">
      <c r="A12" s="34" t="s">
        <v>21</v>
      </c>
      <c r="B12" s="30">
        <v>0</v>
      </c>
      <c r="C12" s="31" t="s">
        <v>22</v>
      </c>
      <c r="D12" s="30">
        <v>0</v>
      </c>
    </row>
    <row r="13" ht="21" customHeight="1" spans="1:4">
      <c r="A13" s="34" t="s">
        <v>23</v>
      </c>
      <c r="B13" s="30">
        <v>0</v>
      </c>
      <c r="C13" s="31" t="s">
        <v>24</v>
      </c>
      <c r="D13" s="30">
        <v>326.81</v>
      </c>
    </row>
    <row r="14" ht="21" customHeight="1" spans="1:4">
      <c r="A14" s="32"/>
      <c r="B14" s="60"/>
      <c r="C14" s="31" t="s">
        <v>25</v>
      </c>
      <c r="D14" s="30">
        <v>149.39</v>
      </c>
    </row>
    <row r="15" ht="21" customHeight="1" spans="1:4">
      <c r="A15" s="32"/>
      <c r="B15" s="60"/>
      <c r="C15" s="31" t="s">
        <v>26</v>
      </c>
      <c r="D15" s="30">
        <v>0</v>
      </c>
    </row>
    <row r="16" ht="21" customHeight="1" spans="1:4">
      <c r="A16" s="32"/>
      <c r="B16" s="60"/>
      <c r="C16" s="31" t="s">
        <v>27</v>
      </c>
      <c r="D16" s="30">
        <v>0</v>
      </c>
    </row>
    <row r="17" ht="21" customHeight="1" spans="1:4">
      <c r="A17" s="32"/>
      <c r="B17" s="60"/>
      <c r="C17" s="31" t="s">
        <v>28</v>
      </c>
      <c r="D17" s="30">
        <v>0</v>
      </c>
    </row>
    <row r="18" ht="21" customHeight="1" spans="1:4">
      <c r="A18" s="32"/>
      <c r="B18" s="60"/>
      <c r="C18" s="31" t="s">
        <v>29</v>
      </c>
      <c r="D18" s="30">
        <v>0</v>
      </c>
    </row>
    <row r="19" ht="21" customHeight="1" spans="1:4">
      <c r="A19" s="32"/>
      <c r="B19" s="60"/>
      <c r="C19" s="31" t="s">
        <v>30</v>
      </c>
      <c r="D19" s="30">
        <v>0</v>
      </c>
    </row>
    <row r="20" ht="21" customHeight="1" spans="1:4">
      <c r="A20" s="32"/>
      <c r="B20" s="60"/>
      <c r="C20" s="31" t="s">
        <v>31</v>
      </c>
      <c r="D20" s="30">
        <v>0</v>
      </c>
    </row>
    <row r="21" ht="21" customHeight="1" spans="1:4">
      <c r="A21" s="32"/>
      <c r="B21" s="60"/>
      <c r="C21" s="31" t="s">
        <v>32</v>
      </c>
      <c r="D21" s="30">
        <v>0</v>
      </c>
    </row>
    <row r="22" ht="21" customHeight="1" spans="1:4">
      <c r="A22" s="32"/>
      <c r="B22" s="60"/>
      <c r="C22" s="31" t="s">
        <v>33</v>
      </c>
      <c r="D22" s="30">
        <v>0</v>
      </c>
    </row>
    <row r="23" ht="21" customHeight="1" spans="1:4">
      <c r="A23" s="32"/>
      <c r="B23" s="60"/>
      <c r="C23" s="31" t="s">
        <v>34</v>
      </c>
      <c r="D23" s="30">
        <v>0</v>
      </c>
    </row>
    <row r="24" ht="21" customHeight="1" spans="1:4">
      <c r="A24" s="32"/>
      <c r="B24" s="60"/>
      <c r="C24" s="31" t="s">
        <v>35</v>
      </c>
      <c r="D24" s="30">
        <v>181.52</v>
      </c>
    </row>
    <row r="25" ht="21" customHeight="1" spans="1:4">
      <c r="A25" s="32"/>
      <c r="B25" s="60"/>
      <c r="C25" s="31" t="s">
        <v>36</v>
      </c>
      <c r="D25" s="30">
        <v>0</v>
      </c>
    </row>
    <row r="26" ht="21" customHeight="1" spans="1:4">
      <c r="A26" s="32"/>
      <c r="B26" s="60"/>
      <c r="C26" s="31" t="s">
        <v>37</v>
      </c>
      <c r="D26" s="30">
        <v>0</v>
      </c>
    </row>
    <row r="27" ht="21" customHeight="1" spans="1:4">
      <c r="A27" s="32"/>
      <c r="B27" s="60"/>
      <c r="C27" s="31" t="s">
        <v>38</v>
      </c>
      <c r="D27" s="30">
        <v>0</v>
      </c>
    </row>
    <row r="28" ht="21" customHeight="1" spans="1:4">
      <c r="A28" s="32"/>
      <c r="B28" s="60"/>
      <c r="C28" s="31" t="s">
        <v>39</v>
      </c>
      <c r="D28" s="30">
        <v>0</v>
      </c>
    </row>
    <row r="29" ht="12" spans="1:4">
      <c r="A29" s="32"/>
      <c r="B29" s="60"/>
      <c r="C29" s="31" t="s">
        <v>40</v>
      </c>
      <c r="D29" s="30">
        <v>0</v>
      </c>
    </row>
    <row r="30" ht="12" spans="1:4">
      <c r="A30" s="61"/>
      <c r="B30" s="60"/>
      <c r="C30" s="31" t="s">
        <v>41</v>
      </c>
      <c r="D30" s="30">
        <v>0</v>
      </c>
    </row>
    <row r="31" ht="12" spans="1:4">
      <c r="A31" s="119"/>
      <c r="B31" s="60"/>
      <c r="C31" s="28" t="s">
        <v>42</v>
      </c>
      <c r="D31" s="30">
        <v>0</v>
      </c>
    </row>
    <row r="32" ht="12" spans="1:4">
      <c r="A32" s="61" t="s">
        <v>43</v>
      </c>
      <c r="B32" s="30">
        <v>4304.92</v>
      </c>
      <c r="C32" s="62" t="s">
        <v>44</v>
      </c>
      <c r="D32" s="30">
        <v>4304.92</v>
      </c>
    </row>
    <row r="33" ht="12" spans="1:4">
      <c r="A33" s="119" t="s">
        <v>45</v>
      </c>
      <c r="B33" s="30">
        <v>0</v>
      </c>
      <c r="C33" s="28" t="s">
        <v>46</v>
      </c>
      <c r="D33" s="30">
        <v>0</v>
      </c>
    </row>
    <row r="34" ht="12" spans="1:4">
      <c r="A34" s="119" t="s">
        <v>47</v>
      </c>
      <c r="B34" s="30">
        <v>0</v>
      </c>
      <c r="C34" s="28" t="s">
        <v>48</v>
      </c>
      <c r="D34" s="30">
        <v>0</v>
      </c>
    </row>
    <row r="35" ht="12" spans="1:4">
      <c r="A35" s="61" t="s">
        <v>49</v>
      </c>
      <c r="B35" s="30">
        <v>4304.92</v>
      </c>
      <c r="C35" s="62" t="s">
        <v>49</v>
      </c>
      <c r="D35" s="30">
        <v>4304.92</v>
      </c>
    </row>
    <row r="36" ht="12" spans="1:4">
      <c r="A36" s="63" t="s">
        <v>50</v>
      </c>
      <c r="B36" s="120"/>
      <c r="C36" s="63" t="s">
        <v>50</v>
      </c>
      <c r="D36" s="120" t="s">
        <v>50</v>
      </c>
    </row>
    <row r="37" ht="14.25" spans="1:4">
      <c r="A37" s="81"/>
      <c r="B37" s="121"/>
      <c r="C37" s="81"/>
      <c r="D37" s="121"/>
    </row>
    <row r="38" ht="14.25" spans="1:4">
      <c r="A38" s="81"/>
      <c r="B38" s="121"/>
      <c r="C38" s="81"/>
      <c r="D38" s="121"/>
    </row>
    <row r="39" ht="14.25" spans="1:4">
      <c r="A39" s="81"/>
      <c r="B39" s="121"/>
      <c r="C39" s="81"/>
      <c r="D39" s="121"/>
    </row>
    <row r="40" ht="14.25" spans="1:4">
      <c r="A40" s="81"/>
      <c r="B40" s="121"/>
      <c r="C40" s="81"/>
      <c r="D40" s="121"/>
    </row>
    <row r="41" ht="14.25" spans="1:4">
      <c r="A41" s="81"/>
      <c r="B41" s="121"/>
      <c r="C41" s="81"/>
      <c r="D41" s="121"/>
    </row>
    <row r="42" ht="14.25" spans="1:4">
      <c r="A42" s="81"/>
      <c r="B42" s="121"/>
      <c r="C42" s="81"/>
      <c r="D42" s="121"/>
    </row>
    <row r="43" ht="14.25" spans="1:4">
      <c r="A43" s="81"/>
      <c r="B43" s="121"/>
      <c r="C43" s="81"/>
      <c r="D43" s="121"/>
    </row>
    <row r="44" ht="14.25" spans="1:4">
      <c r="A44" s="81"/>
      <c r="B44" s="121"/>
      <c r="C44" s="81"/>
      <c r="D44" s="121"/>
    </row>
    <row r="45" ht="14.25" spans="1:4">
      <c r="A45" s="81"/>
      <c r="B45" s="121"/>
      <c r="C45" s="81"/>
      <c r="D45" s="121"/>
    </row>
    <row r="46" ht="14.25" spans="1:4">
      <c r="A46" s="81"/>
      <c r="B46" s="121"/>
      <c r="C46" s="81"/>
      <c r="D46" s="121"/>
    </row>
    <row r="47" ht="14.25" spans="1:4">
      <c r="A47" s="81"/>
      <c r="B47" s="121"/>
      <c r="C47" s="81"/>
      <c r="D47" s="121"/>
    </row>
    <row r="48" ht="14.25" spans="1:4">
      <c r="A48" s="81"/>
      <c r="B48" s="121"/>
      <c r="C48" s="81"/>
      <c r="D48" s="121"/>
    </row>
    <row r="49" ht="14.25" spans="1:4">
      <c r="A49" s="81"/>
      <c r="B49" s="121"/>
      <c r="C49" s="81"/>
      <c r="D49" s="121"/>
    </row>
    <row r="50" ht="14.25" spans="1:4">
      <c r="A50" s="81"/>
      <c r="B50" s="121"/>
      <c r="C50" s="81"/>
      <c r="D50" s="121"/>
    </row>
    <row r="51" ht="14.25" spans="1:4">
      <c r="A51" s="81"/>
      <c r="B51" s="121"/>
      <c r="C51" s="81"/>
      <c r="D51" s="121"/>
    </row>
    <row r="52" ht="14.25" spans="1:4">
      <c r="A52" s="81"/>
      <c r="B52" s="121"/>
      <c r="C52" s="81"/>
      <c r="D52" s="121"/>
    </row>
    <row r="53" ht="14.25" spans="1:4">
      <c r="A53" s="81"/>
      <c r="B53" s="121"/>
      <c r="C53" s="81"/>
      <c r="D53" s="121"/>
    </row>
    <row r="54" ht="14.25" spans="1:4">
      <c r="A54" s="81"/>
      <c r="B54" s="121"/>
      <c r="C54" s="81"/>
      <c r="D54" s="121"/>
    </row>
    <row r="55" ht="14.25" spans="1:4">
      <c r="A55" s="81"/>
      <c r="B55" s="121"/>
      <c r="C55" s="81"/>
      <c r="D55" s="121"/>
    </row>
    <row r="56" ht="14.25" spans="1:4">
      <c r="A56" s="81"/>
      <c r="B56" s="121"/>
      <c r="C56" s="81"/>
      <c r="D56" s="121"/>
    </row>
    <row r="57" ht="14.25" spans="1:4">
      <c r="A57" s="81"/>
      <c r="B57" s="121"/>
      <c r="C57" s="81"/>
      <c r="D57" s="121"/>
    </row>
    <row r="58" ht="14.25" spans="1:4">
      <c r="A58" s="81"/>
      <c r="B58" s="121"/>
      <c r="C58" s="81"/>
      <c r="D58" s="121"/>
    </row>
    <row r="59" ht="14.25" spans="1:4">
      <c r="A59" s="81"/>
      <c r="B59" s="121"/>
      <c r="C59" s="81"/>
      <c r="D59" s="121"/>
    </row>
    <row r="60" ht="14.25" spans="1:4">
      <c r="A60" s="81"/>
      <c r="B60" s="121"/>
      <c r="C60" s="81"/>
      <c r="D60" s="121"/>
    </row>
    <row r="61" ht="14.25" spans="1:4">
      <c r="A61" s="81"/>
      <c r="B61" s="121"/>
      <c r="C61" s="81"/>
      <c r="D61" s="121"/>
    </row>
    <row r="62" ht="14.25" spans="1:4">
      <c r="A62" s="81"/>
      <c r="B62" s="121"/>
      <c r="C62" s="81"/>
      <c r="D62" s="121"/>
    </row>
    <row r="63" ht="14.25" spans="1:4">
      <c r="A63" s="81"/>
      <c r="B63" s="121"/>
      <c r="C63" s="81"/>
      <c r="D63" s="121"/>
    </row>
    <row r="64" ht="14.25" spans="1:4">
      <c r="A64" s="81"/>
      <c r="B64" s="122"/>
      <c r="C64" s="81"/>
      <c r="D64" s="121"/>
    </row>
    <row r="65" ht="14.25" spans="1:4">
      <c r="A65" s="81"/>
      <c r="B65" s="122"/>
      <c r="C65" s="81"/>
      <c r="D65" s="122"/>
    </row>
    <row r="66" ht="14.25" spans="1:4">
      <c r="A66" s="81"/>
      <c r="B66" s="122"/>
      <c r="C66" s="81"/>
      <c r="D66" s="122"/>
    </row>
    <row r="67" ht="14.25" spans="1:4">
      <c r="A67" s="81"/>
      <c r="B67" s="122"/>
      <c r="C67" s="81"/>
      <c r="D67" s="122"/>
    </row>
    <row r="68" ht="14.25" spans="1:4">
      <c r="A68" s="81"/>
      <c r="B68" s="122"/>
      <c r="C68" s="81"/>
      <c r="D68" s="122"/>
    </row>
    <row r="69" ht="14.25" spans="1:4">
      <c r="A69" s="81"/>
      <c r="B69" s="122"/>
      <c r="C69" s="81"/>
      <c r="D69" s="122"/>
    </row>
    <row r="70" ht="14.25" spans="1:4">
      <c r="A70" s="81"/>
      <c r="B70" s="122"/>
      <c r="C70" s="81"/>
      <c r="D70" s="122"/>
    </row>
    <row r="71" ht="14.25" spans="1:4">
      <c r="A71" s="81"/>
      <c r="B71" s="122"/>
      <c r="C71" s="81"/>
      <c r="D71" s="122"/>
    </row>
    <row r="72" ht="14.25" spans="1:4">
      <c r="A72" s="81"/>
      <c r="B72" s="122"/>
      <c r="C72" s="81"/>
      <c r="D72" s="122"/>
    </row>
    <row r="73" ht="14.25" spans="1:4">
      <c r="A73" s="81"/>
      <c r="B73" s="122"/>
      <c r="C73" s="81"/>
      <c r="D73" s="122"/>
    </row>
    <row r="74" ht="14.25" spans="1:4">
      <c r="A74" s="81"/>
      <c r="B74" s="122"/>
      <c r="C74" s="81"/>
      <c r="D74" s="122"/>
    </row>
    <row r="75" ht="14.25" spans="1:4">
      <c r="A75" s="81"/>
      <c r="B75" s="122"/>
      <c r="C75" s="81"/>
      <c r="D75" s="122"/>
    </row>
    <row r="76" ht="14.25" spans="1:4">
      <c r="A76" s="81"/>
      <c r="B76" s="122"/>
      <c r="C76" s="81"/>
      <c r="D76" s="122"/>
    </row>
    <row r="77" ht="14.25" spans="1:4">
      <c r="A77" s="81"/>
      <c r="B77" s="122"/>
      <c r="C77" s="81"/>
      <c r="D77" s="122"/>
    </row>
    <row r="78" ht="14.25" spans="1:4">
      <c r="A78" s="81"/>
      <c r="B78" s="122"/>
      <c r="C78" s="81"/>
      <c r="D78" s="122"/>
    </row>
    <row r="79" ht="14.25" spans="1:4">
      <c r="A79" s="81"/>
      <c r="B79" s="122"/>
      <c r="C79" s="81"/>
      <c r="D79" s="122"/>
    </row>
    <row r="80" ht="14.25" spans="1:4">
      <c r="A80" s="81"/>
      <c r="B80" s="122"/>
      <c r="C80" s="81"/>
      <c r="D80" s="122"/>
    </row>
    <row r="81" ht="14.25" spans="1:4">
      <c r="A81" s="81"/>
      <c r="B81" s="122"/>
      <c r="C81" s="81"/>
      <c r="D81" s="122"/>
    </row>
    <row r="82" ht="14.25" spans="1:4">
      <c r="A82" s="81"/>
      <c r="B82" s="122"/>
      <c r="C82" s="81"/>
      <c r="D82" s="122"/>
    </row>
    <row r="83" ht="14.25" spans="1:4">
      <c r="A83" s="81"/>
      <c r="B83" s="122"/>
      <c r="C83" s="81"/>
      <c r="D83" s="122"/>
    </row>
    <row r="84" ht="14.25" spans="1:4">
      <c r="A84" s="81"/>
      <c r="B84" s="122"/>
      <c r="C84" s="81"/>
      <c r="D84" s="122"/>
    </row>
    <row r="85" ht="14.25" spans="1:4">
      <c r="A85" s="81"/>
      <c r="B85" s="122"/>
      <c r="C85" s="81"/>
      <c r="D85" s="122"/>
    </row>
    <row r="86" ht="14.25" spans="1:4">
      <c r="A86" s="81"/>
      <c r="B86" s="122"/>
      <c r="C86" s="81"/>
      <c r="D86" s="122"/>
    </row>
    <row r="87" ht="14.25" spans="1:4">
      <c r="A87" s="81"/>
      <c r="B87" s="122"/>
      <c r="C87" s="81"/>
      <c r="D87" s="122"/>
    </row>
    <row r="88" ht="14.25" spans="1:4">
      <c r="A88" s="81"/>
      <c r="B88" s="122"/>
      <c r="C88" s="81"/>
      <c r="D88" s="122"/>
    </row>
    <row r="89" ht="14.25" spans="1:4">
      <c r="A89" s="81"/>
      <c r="B89" s="122"/>
      <c r="C89" s="81"/>
      <c r="D89" s="122"/>
    </row>
    <row r="90" ht="14.25" spans="1:4">
      <c r="A90" s="81"/>
      <c r="B90" s="122"/>
      <c r="C90" s="81"/>
      <c r="D90" s="122"/>
    </row>
    <row r="91" ht="14.25" spans="1:4">
      <c r="A91" s="81"/>
      <c r="B91" s="122"/>
      <c r="C91" s="81"/>
      <c r="D91" s="122"/>
    </row>
    <row r="92" ht="14.25" spans="1:4">
      <c r="A92" s="81"/>
      <c r="B92" s="122"/>
      <c r="C92" s="81"/>
      <c r="D92" s="122"/>
    </row>
    <row r="93" ht="14.25" spans="1:4">
      <c r="A93" s="81"/>
      <c r="B93" s="122"/>
      <c r="C93" s="81"/>
      <c r="D93" s="122"/>
    </row>
    <row r="94" ht="14.25" spans="1:4">
      <c r="A94" s="81"/>
      <c r="B94" s="122"/>
      <c r="C94" s="81"/>
      <c r="D94" s="122"/>
    </row>
    <row r="95" ht="14.25" spans="1:4">
      <c r="A95" s="81"/>
      <c r="B95" s="122"/>
      <c r="C95" s="81"/>
      <c r="D95" s="122"/>
    </row>
    <row r="96" ht="14.25" spans="1:4">
      <c r="A96" s="81"/>
      <c r="B96" s="122"/>
      <c r="C96" s="81"/>
      <c r="D96" s="122"/>
    </row>
    <row r="97" ht="14.25" spans="1:4">
      <c r="A97" s="81"/>
      <c r="B97" s="122"/>
      <c r="C97" s="81"/>
      <c r="D97" s="122"/>
    </row>
    <row r="98" ht="14.25" spans="1:4">
      <c r="A98" s="81"/>
      <c r="B98" s="122"/>
      <c r="C98" s="81"/>
      <c r="D98" s="122"/>
    </row>
    <row r="99" ht="14.25" spans="1:4">
      <c r="A99" s="81"/>
      <c r="B99" s="122"/>
      <c r="C99" s="81"/>
      <c r="D99" s="122"/>
    </row>
    <row r="100" ht="14.25" spans="1:4">
      <c r="A100" s="81"/>
      <c r="B100" s="122"/>
      <c r="C100" s="81"/>
      <c r="D100" s="122"/>
    </row>
    <row r="101" ht="14.25" spans="1:4">
      <c r="A101" s="81"/>
      <c r="B101" s="122"/>
      <c r="C101" s="81"/>
      <c r="D101" s="122"/>
    </row>
    <row r="102" ht="14.25" spans="1:4">
      <c r="A102" s="81"/>
      <c r="B102" s="122"/>
      <c r="C102" s="81"/>
      <c r="D102" s="122"/>
    </row>
    <row r="103" ht="14.25" spans="1:4">
      <c r="A103" s="81"/>
      <c r="B103" s="122"/>
      <c r="C103" s="81"/>
      <c r="D103" s="122"/>
    </row>
    <row r="104" ht="14.25" spans="1:4">
      <c r="A104" s="81"/>
      <c r="B104" s="122"/>
      <c r="C104" s="81"/>
      <c r="D104" s="122"/>
    </row>
    <row r="105" ht="14.25" spans="1:4">
      <c r="A105" s="81"/>
      <c r="B105" s="122"/>
      <c r="C105" s="81"/>
      <c r="D105" s="122"/>
    </row>
    <row r="106" ht="14.25" spans="1:4">
      <c r="A106" s="81"/>
      <c r="B106" s="122"/>
      <c r="C106" s="81"/>
      <c r="D106" s="122"/>
    </row>
    <row r="107" ht="14.25" spans="1:4">
      <c r="A107" s="81"/>
      <c r="B107" s="122"/>
      <c r="C107" s="81"/>
      <c r="D107" s="122"/>
    </row>
    <row r="108" ht="14.25" spans="1:4">
      <c r="A108" s="81"/>
      <c r="B108" s="122"/>
      <c r="C108" s="81"/>
      <c r="D108" s="122"/>
    </row>
    <row r="109" ht="14.25" spans="1:4">
      <c r="A109" s="81"/>
      <c r="B109" s="122"/>
      <c r="C109" s="81"/>
      <c r="D109" s="122"/>
    </row>
    <row r="110" ht="14.25" spans="1:4">
      <c r="A110" s="81"/>
      <c r="B110" s="122"/>
      <c r="C110" s="81"/>
      <c r="D110" s="122"/>
    </row>
    <row r="111" ht="14.25" spans="1:4">
      <c r="A111" s="81"/>
      <c r="B111" s="122"/>
      <c r="C111" s="81"/>
      <c r="D111" s="122"/>
    </row>
    <row r="112" ht="14.25" spans="1:4">
      <c r="A112" s="81"/>
      <c r="B112" s="122"/>
      <c r="C112" s="81"/>
      <c r="D112" s="122"/>
    </row>
    <row r="113" ht="14.25" spans="1:4">
      <c r="A113" s="81"/>
      <c r="B113" s="122"/>
      <c r="C113" s="81"/>
      <c r="D113" s="122"/>
    </row>
    <row r="114" ht="14.25" spans="1:4">
      <c r="A114" s="81"/>
      <c r="B114" s="122"/>
      <c r="C114" s="81"/>
      <c r="D114" s="122"/>
    </row>
    <row r="115" ht="14.25" spans="1:4">
      <c r="A115" s="81"/>
      <c r="B115" s="122"/>
      <c r="C115" s="81"/>
      <c r="D115" s="122"/>
    </row>
    <row r="116" ht="14.25" spans="1:4">
      <c r="A116" s="81"/>
      <c r="B116" s="122"/>
      <c r="C116" s="81"/>
      <c r="D116" s="122"/>
    </row>
    <row r="117" ht="14.25" spans="1:4">
      <c r="A117" s="81"/>
      <c r="B117" s="122"/>
      <c r="C117" s="81"/>
      <c r="D117" s="122"/>
    </row>
    <row r="118" ht="14.25" spans="1:4">
      <c r="A118" s="81"/>
      <c r="B118" s="122"/>
      <c r="C118" s="81"/>
      <c r="D118" s="122"/>
    </row>
    <row r="119" ht="14.25" spans="1:4">
      <c r="A119" s="81"/>
      <c r="B119" s="122"/>
      <c r="C119" s="81"/>
      <c r="D119" s="122"/>
    </row>
    <row r="120" ht="14.25" spans="1:4">
      <c r="A120" s="81"/>
      <c r="B120" s="122"/>
      <c r="C120" s="81"/>
      <c r="D120" s="122"/>
    </row>
    <row r="121" ht="14.25" spans="1:4">
      <c r="A121" s="81"/>
      <c r="B121" s="122"/>
      <c r="C121" s="81"/>
      <c r="D121" s="122"/>
    </row>
    <row r="122" ht="14.25" spans="1:4">
      <c r="A122" s="81"/>
      <c r="B122" s="122"/>
      <c r="C122" s="81"/>
      <c r="D122" s="122"/>
    </row>
    <row r="123" ht="14.25" spans="1:4">
      <c r="A123" s="81"/>
      <c r="B123" s="122"/>
      <c r="C123" s="81"/>
      <c r="D123" s="122"/>
    </row>
    <row r="124" ht="14.25" spans="1:4">
      <c r="A124" s="81"/>
      <c r="B124" s="122"/>
      <c r="C124" s="81"/>
      <c r="D124" s="122"/>
    </row>
    <row r="125" ht="14.25" spans="1:4">
      <c r="A125" s="81"/>
      <c r="B125" s="122"/>
      <c r="C125" s="81"/>
      <c r="D125" s="122"/>
    </row>
    <row r="126" ht="14.25" spans="1:4">
      <c r="A126" s="81"/>
      <c r="B126" s="122"/>
      <c r="C126" s="81"/>
      <c r="D126" s="122"/>
    </row>
    <row r="127" ht="14.25" spans="1:4">
      <c r="A127" s="81"/>
      <c r="B127" s="122"/>
      <c r="C127" s="81"/>
      <c r="D127" s="122"/>
    </row>
    <row r="128" ht="14.25" spans="1:4">
      <c r="A128" s="81"/>
      <c r="B128" s="122"/>
      <c r="C128" s="81"/>
      <c r="D128" s="122"/>
    </row>
    <row r="129" ht="14.25" spans="1:4">
      <c r="A129" s="81"/>
      <c r="B129" s="122"/>
      <c r="C129" s="81"/>
      <c r="D129" s="122"/>
    </row>
    <row r="130" ht="14.25" spans="1:4">
      <c r="A130" s="81"/>
      <c r="B130" s="122"/>
      <c r="C130" s="81"/>
      <c r="D130" s="122"/>
    </row>
    <row r="131" ht="14.25" spans="1:4">
      <c r="A131" s="81"/>
      <c r="B131" s="122"/>
      <c r="C131" s="81"/>
      <c r="D131" s="122"/>
    </row>
    <row r="132" ht="14.25" spans="1:4">
      <c r="A132" s="81"/>
      <c r="B132" s="122"/>
      <c r="C132" s="81"/>
      <c r="D132" s="122"/>
    </row>
    <row r="133" ht="14.25" spans="1:4">
      <c r="A133" s="81"/>
      <c r="B133" s="122"/>
      <c r="C133" s="81"/>
      <c r="D133" s="122"/>
    </row>
    <row r="134" ht="14.25" spans="1:4">
      <c r="A134" s="81"/>
      <c r="B134" s="122"/>
      <c r="C134" s="81"/>
      <c r="D134" s="122"/>
    </row>
    <row r="135" ht="14.25" spans="1:4">
      <c r="A135" s="81"/>
      <c r="B135" s="122"/>
      <c r="C135" s="81"/>
      <c r="D135" s="122"/>
    </row>
    <row r="136" ht="14.25" spans="1:4">
      <c r="A136" s="81"/>
      <c r="B136" s="122"/>
      <c r="C136" s="81"/>
      <c r="D136" s="122"/>
    </row>
    <row r="137" ht="14.25" spans="1:4">
      <c r="A137" s="81"/>
      <c r="B137" s="122"/>
      <c r="C137" s="81"/>
      <c r="D137" s="122"/>
    </row>
    <row r="138" ht="14.25" spans="1:4">
      <c r="A138" s="81"/>
      <c r="B138" s="122"/>
      <c r="C138" s="81"/>
      <c r="D138" s="122"/>
    </row>
    <row r="139" ht="14.25" spans="1:4">
      <c r="A139" s="81"/>
      <c r="B139" s="122"/>
      <c r="C139" s="81"/>
      <c r="D139" s="122"/>
    </row>
    <row r="140" ht="14.25" spans="1:4">
      <c r="A140" s="81"/>
      <c r="B140" s="122"/>
      <c r="C140" s="81"/>
      <c r="D140" s="122"/>
    </row>
    <row r="141" ht="14.25" spans="1:4">
      <c r="A141" s="81"/>
      <c r="B141" s="122"/>
      <c r="C141" s="81"/>
      <c r="D141" s="122"/>
    </row>
    <row r="142" ht="14.25" spans="1:4">
      <c r="A142" s="81"/>
      <c r="B142" s="122"/>
      <c r="C142" s="81"/>
      <c r="D142" s="122"/>
    </row>
  </sheetData>
  <mergeCells count="4">
    <mergeCell ref="A2:D2"/>
    <mergeCell ref="A4:B4"/>
    <mergeCell ref="C4:D4"/>
    <mergeCell ref="A36:D3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F10" sqref="F10"/>
    </sheetView>
  </sheetViews>
  <sheetFormatPr defaultColWidth="9" defaultRowHeight="11.25"/>
  <cols>
    <col min="1" max="1" width="14" style="87"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23" t="s">
        <v>51</v>
      </c>
      <c r="B1" s="1"/>
      <c r="C1" s="1"/>
      <c r="D1" s="1"/>
      <c r="E1" s="1"/>
      <c r="F1" s="1"/>
      <c r="G1" s="1"/>
      <c r="H1" s="1"/>
      <c r="I1" s="1"/>
      <c r="J1" s="1"/>
    </row>
    <row r="2" ht="13.5" spans="1:10">
      <c r="A2" s="22"/>
      <c r="B2" s="88"/>
      <c r="C2" s="88"/>
      <c r="D2" s="88"/>
      <c r="E2" s="88"/>
      <c r="F2" s="88"/>
      <c r="G2" s="88"/>
      <c r="H2" s="88"/>
      <c r="I2" s="88"/>
      <c r="J2" s="64" t="s">
        <v>52</v>
      </c>
    </row>
    <row r="3" ht="14.25" spans="1:10">
      <c r="A3" s="44" t="s">
        <v>2</v>
      </c>
      <c r="B3" s="44"/>
      <c r="C3" s="88"/>
      <c r="D3" s="88"/>
      <c r="E3" s="89"/>
      <c r="F3" s="88"/>
      <c r="G3" s="88"/>
      <c r="H3" s="88"/>
      <c r="I3" s="88"/>
      <c r="J3" s="64" t="s">
        <v>53</v>
      </c>
    </row>
    <row r="4" ht="21.75" customHeight="1" spans="1:10">
      <c r="A4" s="26" t="s">
        <v>6</v>
      </c>
      <c r="B4" s="26" t="s">
        <v>54</v>
      </c>
      <c r="C4" s="102" t="s">
        <v>43</v>
      </c>
      <c r="D4" s="102" t="s">
        <v>55</v>
      </c>
      <c r="E4" s="102" t="s">
        <v>56</v>
      </c>
      <c r="F4" s="102" t="s">
        <v>57</v>
      </c>
      <c r="G4" s="102"/>
      <c r="H4" s="102" t="s">
        <v>58</v>
      </c>
      <c r="I4" s="102" t="s">
        <v>59</v>
      </c>
      <c r="J4" s="102" t="s">
        <v>60</v>
      </c>
    </row>
    <row r="5" ht="17.25" customHeight="1" spans="1:10">
      <c r="A5" s="92" t="s">
        <v>61</v>
      </c>
      <c r="B5" s="92" t="s">
        <v>62</v>
      </c>
      <c r="C5" s="102" t="s">
        <v>54</v>
      </c>
      <c r="D5" s="102" t="s">
        <v>54</v>
      </c>
      <c r="E5" s="102" t="s">
        <v>54</v>
      </c>
      <c r="F5" s="102"/>
      <c r="G5" s="102"/>
      <c r="H5" s="102" t="s">
        <v>54</v>
      </c>
      <c r="I5" s="102" t="s">
        <v>54</v>
      </c>
      <c r="J5" s="102" t="s">
        <v>63</v>
      </c>
    </row>
    <row r="6" ht="21" customHeight="1" spans="1:10">
      <c r="A6" s="93" t="s">
        <v>54</v>
      </c>
      <c r="B6" s="93" t="s">
        <v>54</v>
      </c>
      <c r="C6" s="102" t="s">
        <v>54</v>
      </c>
      <c r="D6" s="102" t="s">
        <v>54</v>
      </c>
      <c r="E6" s="102" t="s">
        <v>54</v>
      </c>
      <c r="F6" s="102" t="s">
        <v>63</v>
      </c>
      <c r="G6" s="102" t="s">
        <v>64</v>
      </c>
      <c r="H6" s="102" t="s">
        <v>54</v>
      </c>
      <c r="I6" s="102" t="s">
        <v>54</v>
      </c>
      <c r="J6" s="102" t="s">
        <v>54</v>
      </c>
    </row>
    <row r="7" ht="21" customHeight="1" spans="1:10">
      <c r="A7" s="94" t="s">
        <v>54</v>
      </c>
      <c r="B7" s="94" t="s">
        <v>54</v>
      </c>
      <c r="C7" s="102" t="s">
        <v>54</v>
      </c>
      <c r="D7" s="102" t="s">
        <v>54</v>
      </c>
      <c r="E7" s="102" t="s">
        <v>54</v>
      </c>
      <c r="F7" s="102"/>
      <c r="G7" s="102"/>
      <c r="H7" s="102" t="s">
        <v>54</v>
      </c>
      <c r="I7" s="102" t="s">
        <v>54</v>
      </c>
      <c r="J7" s="102" t="s">
        <v>54</v>
      </c>
    </row>
    <row r="8" ht="21" customHeight="1" spans="1:10">
      <c r="A8" s="103" t="s">
        <v>65</v>
      </c>
      <c r="B8" s="103"/>
      <c r="C8" s="30">
        <v>4304.92</v>
      </c>
      <c r="D8" s="30">
        <v>4304.92</v>
      </c>
      <c r="E8" s="30">
        <v>0</v>
      </c>
      <c r="F8" s="30">
        <v>0</v>
      </c>
      <c r="G8" s="30">
        <v>0</v>
      </c>
      <c r="H8" s="30">
        <v>0</v>
      </c>
      <c r="I8" s="30">
        <v>0</v>
      </c>
      <c r="J8" s="30">
        <v>0</v>
      </c>
    </row>
    <row r="9" s="101" customFormat="1" ht="21" customHeight="1" spans="1:10">
      <c r="A9" s="104" t="s">
        <v>66</v>
      </c>
      <c r="B9" s="105" t="s">
        <v>67</v>
      </c>
      <c r="C9" s="72">
        <v>3647.2</v>
      </c>
      <c r="D9" s="72">
        <v>3647.2</v>
      </c>
      <c r="E9" s="72">
        <v>0</v>
      </c>
      <c r="F9" s="72">
        <v>0</v>
      </c>
      <c r="G9" s="72">
        <v>0</v>
      </c>
      <c r="H9" s="72">
        <v>0</v>
      </c>
      <c r="I9" s="72">
        <v>0</v>
      </c>
      <c r="J9" s="72">
        <v>0</v>
      </c>
    </row>
    <row r="10" s="101" customFormat="1" ht="21" customHeight="1" spans="1:10">
      <c r="A10" s="104" t="s">
        <v>68</v>
      </c>
      <c r="B10" s="105" t="s">
        <v>69</v>
      </c>
      <c r="C10" s="72">
        <v>3647.2</v>
      </c>
      <c r="D10" s="72">
        <v>3647.2</v>
      </c>
      <c r="E10" s="72">
        <v>0</v>
      </c>
      <c r="F10" s="72">
        <v>0</v>
      </c>
      <c r="G10" s="72">
        <v>0</v>
      </c>
      <c r="H10" s="72">
        <v>0</v>
      </c>
      <c r="I10" s="72">
        <v>0</v>
      </c>
      <c r="J10" s="72">
        <v>0</v>
      </c>
    </row>
    <row r="11" s="101" customFormat="1" ht="21" customHeight="1" spans="1:10">
      <c r="A11" s="104" t="s">
        <v>70</v>
      </c>
      <c r="B11" s="76" t="s">
        <v>71</v>
      </c>
      <c r="C11" s="30">
        <v>2837.95</v>
      </c>
      <c r="D11" s="30">
        <v>2837.95</v>
      </c>
      <c r="E11" s="30">
        <v>0</v>
      </c>
      <c r="F11" s="30">
        <v>0</v>
      </c>
      <c r="G11" s="30">
        <v>0</v>
      </c>
      <c r="H11" s="30">
        <v>0</v>
      </c>
      <c r="I11" s="30">
        <v>0</v>
      </c>
      <c r="J11" s="30">
        <v>0</v>
      </c>
    </row>
    <row r="12" s="101" customFormat="1" ht="21" customHeight="1" spans="1:10">
      <c r="A12" s="104" t="s">
        <v>72</v>
      </c>
      <c r="B12" s="76" t="s">
        <v>73</v>
      </c>
      <c r="C12" s="30">
        <v>144</v>
      </c>
      <c r="D12" s="30">
        <v>144</v>
      </c>
      <c r="E12" s="30">
        <v>0</v>
      </c>
      <c r="F12" s="30">
        <v>0</v>
      </c>
      <c r="G12" s="30">
        <v>0</v>
      </c>
      <c r="H12" s="30">
        <v>0</v>
      </c>
      <c r="I12" s="30">
        <v>0</v>
      </c>
      <c r="J12" s="30">
        <v>0</v>
      </c>
    </row>
    <row r="13" s="101" customFormat="1" ht="21" customHeight="1" spans="1:10">
      <c r="A13" s="104" t="s">
        <v>74</v>
      </c>
      <c r="B13" s="76" t="s">
        <v>75</v>
      </c>
      <c r="C13" s="30">
        <v>392</v>
      </c>
      <c r="D13" s="30">
        <v>392</v>
      </c>
      <c r="E13" s="30">
        <v>0</v>
      </c>
      <c r="F13" s="30">
        <v>0</v>
      </c>
      <c r="G13" s="30">
        <v>0</v>
      </c>
      <c r="H13" s="30">
        <v>0</v>
      </c>
      <c r="I13" s="30">
        <v>0</v>
      </c>
      <c r="J13" s="30">
        <v>0</v>
      </c>
    </row>
    <row r="14" s="101" customFormat="1" ht="21" customHeight="1" spans="1:10">
      <c r="A14" s="104" t="s">
        <v>76</v>
      </c>
      <c r="B14" s="76" t="s">
        <v>77</v>
      </c>
      <c r="C14" s="30">
        <v>80</v>
      </c>
      <c r="D14" s="30">
        <v>80</v>
      </c>
      <c r="E14" s="30">
        <v>0</v>
      </c>
      <c r="F14" s="30">
        <v>0</v>
      </c>
      <c r="G14" s="30">
        <v>0</v>
      </c>
      <c r="H14" s="30">
        <v>0</v>
      </c>
      <c r="I14" s="30">
        <v>0</v>
      </c>
      <c r="J14" s="30">
        <v>0</v>
      </c>
    </row>
    <row r="15" s="101" customFormat="1" ht="21" customHeight="1" spans="1:10">
      <c r="A15" s="104" t="s">
        <v>78</v>
      </c>
      <c r="B15" s="76" t="s">
        <v>79</v>
      </c>
      <c r="C15" s="30">
        <v>193.25</v>
      </c>
      <c r="D15" s="30">
        <v>193.25</v>
      </c>
      <c r="E15" s="30">
        <v>0</v>
      </c>
      <c r="F15" s="30">
        <v>0</v>
      </c>
      <c r="G15" s="30">
        <v>0</v>
      </c>
      <c r="H15" s="30">
        <v>0</v>
      </c>
      <c r="I15" s="30">
        <v>0</v>
      </c>
      <c r="J15" s="30">
        <v>0</v>
      </c>
    </row>
    <row r="16" s="101" customFormat="1" ht="21" customHeight="1" spans="1:10">
      <c r="A16" s="104" t="s">
        <v>80</v>
      </c>
      <c r="B16" s="105" t="s">
        <v>81</v>
      </c>
      <c r="C16" s="72">
        <v>326.81</v>
      </c>
      <c r="D16" s="72">
        <v>326.81</v>
      </c>
      <c r="E16" s="72">
        <v>0</v>
      </c>
      <c r="F16" s="72">
        <v>0</v>
      </c>
      <c r="G16" s="72">
        <v>0</v>
      </c>
      <c r="H16" s="72">
        <v>0</v>
      </c>
      <c r="I16" s="72">
        <v>0</v>
      </c>
      <c r="J16" s="72">
        <v>0</v>
      </c>
    </row>
    <row r="17" s="101" customFormat="1" ht="21" customHeight="1" spans="1:10">
      <c r="A17" s="106" t="s">
        <v>82</v>
      </c>
      <c r="B17" s="105" t="s">
        <v>83</v>
      </c>
      <c r="C17" s="72">
        <v>326.44</v>
      </c>
      <c r="D17" s="72">
        <v>326.44</v>
      </c>
      <c r="E17" s="72">
        <v>0</v>
      </c>
      <c r="F17" s="72">
        <v>0</v>
      </c>
      <c r="G17" s="72">
        <v>0</v>
      </c>
      <c r="H17" s="72">
        <v>0</v>
      </c>
      <c r="I17" s="72">
        <v>0</v>
      </c>
      <c r="J17" s="72">
        <v>0</v>
      </c>
    </row>
    <row r="18" s="101" customFormat="1" ht="21" customHeight="1" spans="1:10">
      <c r="A18" s="106" t="s">
        <v>84</v>
      </c>
      <c r="B18" s="76" t="s">
        <v>85</v>
      </c>
      <c r="C18" s="30">
        <v>45.15</v>
      </c>
      <c r="D18" s="30">
        <v>45.15</v>
      </c>
      <c r="E18" s="30">
        <v>0</v>
      </c>
      <c r="F18" s="30">
        <v>0</v>
      </c>
      <c r="G18" s="30">
        <v>0</v>
      </c>
      <c r="H18" s="30">
        <v>0</v>
      </c>
      <c r="I18" s="30">
        <v>0</v>
      </c>
      <c r="J18" s="30">
        <v>0</v>
      </c>
    </row>
    <row r="19" s="101" customFormat="1" ht="21" customHeight="1" spans="1:10">
      <c r="A19" s="107" t="s">
        <v>86</v>
      </c>
      <c r="B19" s="76" t="s">
        <v>87</v>
      </c>
      <c r="C19" s="30">
        <v>187.52</v>
      </c>
      <c r="D19" s="30">
        <v>187.52</v>
      </c>
      <c r="E19" s="30">
        <v>0</v>
      </c>
      <c r="F19" s="30">
        <v>0</v>
      </c>
      <c r="G19" s="30">
        <v>0</v>
      </c>
      <c r="H19" s="30">
        <v>0</v>
      </c>
      <c r="I19" s="30">
        <v>0</v>
      </c>
      <c r="J19" s="30">
        <v>0</v>
      </c>
    </row>
    <row r="20" s="101" customFormat="1" ht="21" customHeight="1" spans="1:10">
      <c r="A20" s="107" t="s">
        <v>88</v>
      </c>
      <c r="B20" s="76" t="s">
        <v>89</v>
      </c>
      <c r="C20" s="30">
        <v>93.77</v>
      </c>
      <c r="D20" s="30">
        <v>93.77</v>
      </c>
      <c r="E20" s="30">
        <v>0</v>
      </c>
      <c r="F20" s="30">
        <v>0</v>
      </c>
      <c r="G20" s="30">
        <v>0</v>
      </c>
      <c r="H20" s="30">
        <v>0</v>
      </c>
      <c r="I20" s="30">
        <v>0</v>
      </c>
      <c r="J20" s="30">
        <v>0</v>
      </c>
    </row>
    <row r="21" s="101" customFormat="1" ht="21" customHeight="1" spans="1:10">
      <c r="A21" s="107" t="s">
        <v>90</v>
      </c>
      <c r="B21" s="105" t="s">
        <v>91</v>
      </c>
      <c r="C21" s="72">
        <v>0.37</v>
      </c>
      <c r="D21" s="72">
        <v>0.37</v>
      </c>
      <c r="E21" s="72">
        <v>0</v>
      </c>
      <c r="F21" s="72">
        <v>0</v>
      </c>
      <c r="G21" s="72">
        <v>0</v>
      </c>
      <c r="H21" s="72">
        <v>0</v>
      </c>
      <c r="I21" s="72">
        <v>0</v>
      </c>
      <c r="J21" s="72">
        <v>0</v>
      </c>
    </row>
    <row r="22" s="101" customFormat="1" ht="21" customHeight="1" spans="1:10">
      <c r="A22" s="107" t="s">
        <v>92</v>
      </c>
      <c r="B22" s="76" t="s">
        <v>93</v>
      </c>
      <c r="C22" s="30">
        <v>0.37</v>
      </c>
      <c r="D22" s="30">
        <v>0.37</v>
      </c>
      <c r="E22" s="30">
        <v>0</v>
      </c>
      <c r="F22" s="30">
        <v>0</v>
      </c>
      <c r="G22" s="30">
        <v>0</v>
      </c>
      <c r="H22" s="30">
        <v>0</v>
      </c>
      <c r="I22" s="30">
        <v>0</v>
      </c>
      <c r="J22" s="30">
        <v>0</v>
      </c>
    </row>
    <row r="23" s="101" customFormat="1" ht="21" customHeight="1" spans="1:10">
      <c r="A23" s="107" t="s">
        <v>94</v>
      </c>
      <c r="B23" s="105" t="s">
        <v>95</v>
      </c>
      <c r="C23" s="72">
        <v>149.39</v>
      </c>
      <c r="D23" s="72">
        <v>149.39</v>
      </c>
      <c r="E23" s="72">
        <v>0</v>
      </c>
      <c r="F23" s="72">
        <v>0</v>
      </c>
      <c r="G23" s="72">
        <v>0</v>
      </c>
      <c r="H23" s="72">
        <v>0</v>
      </c>
      <c r="I23" s="72">
        <v>0</v>
      </c>
      <c r="J23" s="72">
        <v>0</v>
      </c>
    </row>
    <row r="24" s="101" customFormat="1" ht="21" customHeight="1" spans="1:10">
      <c r="A24" s="107" t="s">
        <v>96</v>
      </c>
      <c r="B24" s="105" t="s">
        <v>97</v>
      </c>
      <c r="C24" s="72">
        <v>145.88</v>
      </c>
      <c r="D24" s="72">
        <v>145.88</v>
      </c>
      <c r="E24" s="72">
        <v>0</v>
      </c>
      <c r="F24" s="72">
        <v>0</v>
      </c>
      <c r="G24" s="72">
        <v>0</v>
      </c>
      <c r="H24" s="72">
        <v>0</v>
      </c>
      <c r="I24" s="72">
        <v>0</v>
      </c>
      <c r="J24" s="72">
        <v>0</v>
      </c>
    </row>
    <row r="25" s="101" customFormat="1" ht="21" customHeight="1" spans="1:10">
      <c r="A25" s="107" t="s">
        <v>98</v>
      </c>
      <c r="B25" s="76" t="s">
        <v>99</v>
      </c>
      <c r="C25" s="30">
        <v>111.72</v>
      </c>
      <c r="D25" s="30">
        <v>111.72</v>
      </c>
      <c r="E25" s="30">
        <v>0</v>
      </c>
      <c r="F25" s="30">
        <v>0</v>
      </c>
      <c r="G25" s="30">
        <v>0</v>
      </c>
      <c r="H25" s="30">
        <v>0</v>
      </c>
      <c r="I25" s="30">
        <v>0</v>
      </c>
      <c r="J25" s="30">
        <v>0</v>
      </c>
    </row>
    <row r="26" s="101" customFormat="1" ht="21" customHeight="1" spans="1:10">
      <c r="A26" s="107" t="s">
        <v>100</v>
      </c>
      <c r="B26" s="76" t="s">
        <v>101</v>
      </c>
      <c r="C26" s="30">
        <v>7.48</v>
      </c>
      <c r="D26" s="30">
        <v>7.48</v>
      </c>
      <c r="E26" s="30">
        <v>0</v>
      </c>
      <c r="F26" s="30">
        <v>0</v>
      </c>
      <c r="G26" s="30">
        <v>0</v>
      </c>
      <c r="H26" s="30">
        <v>0</v>
      </c>
      <c r="I26" s="30">
        <v>0</v>
      </c>
      <c r="J26" s="30">
        <v>0</v>
      </c>
    </row>
    <row r="27" s="101" customFormat="1" ht="21" customHeight="1" spans="1:10">
      <c r="A27" s="107" t="s">
        <v>102</v>
      </c>
      <c r="B27" s="76" t="s">
        <v>103</v>
      </c>
      <c r="C27" s="30">
        <v>21.28</v>
      </c>
      <c r="D27" s="30">
        <v>21.28</v>
      </c>
      <c r="E27" s="30">
        <v>0</v>
      </c>
      <c r="F27" s="30">
        <v>0</v>
      </c>
      <c r="G27" s="30">
        <v>0</v>
      </c>
      <c r="H27" s="30">
        <v>0</v>
      </c>
      <c r="I27" s="30">
        <v>0</v>
      </c>
      <c r="J27" s="30">
        <v>0</v>
      </c>
    </row>
    <row r="28" s="101" customFormat="1" ht="21" customHeight="1" spans="1:10">
      <c r="A28" s="107" t="s">
        <v>104</v>
      </c>
      <c r="B28" s="76" t="s">
        <v>105</v>
      </c>
      <c r="C28" s="30">
        <v>5.4</v>
      </c>
      <c r="D28" s="30">
        <v>5.4</v>
      </c>
      <c r="E28" s="30">
        <v>0</v>
      </c>
      <c r="F28" s="30">
        <v>0</v>
      </c>
      <c r="G28" s="30">
        <v>0</v>
      </c>
      <c r="H28" s="30">
        <v>0</v>
      </c>
      <c r="I28" s="30">
        <v>0</v>
      </c>
      <c r="J28" s="30">
        <v>0</v>
      </c>
    </row>
    <row r="29" s="101" customFormat="1" ht="21" customHeight="1" spans="1:10">
      <c r="A29" s="107" t="s">
        <v>106</v>
      </c>
      <c r="B29" s="105" t="s">
        <v>107</v>
      </c>
      <c r="C29" s="72">
        <v>3.51</v>
      </c>
      <c r="D29" s="72">
        <v>3.51</v>
      </c>
      <c r="E29" s="72">
        <v>0</v>
      </c>
      <c r="F29" s="72">
        <v>0</v>
      </c>
      <c r="G29" s="72">
        <v>0</v>
      </c>
      <c r="H29" s="72">
        <v>0</v>
      </c>
      <c r="I29" s="72">
        <v>0</v>
      </c>
      <c r="J29" s="72">
        <v>0</v>
      </c>
    </row>
    <row r="30" s="101" customFormat="1" ht="21" customHeight="1" spans="1:10">
      <c r="A30" s="107" t="s">
        <v>108</v>
      </c>
      <c r="B30" s="76" t="s">
        <v>109</v>
      </c>
      <c r="C30" s="30">
        <v>3.51</v>
      </c>
      <c r="D30" s="30">
        <v>3.51</v>
      </c>
      <c r="E30" s="30">
        <v>0</v>
      </c>
      <c r="F30" s="30">
        <v>0</v>
      </c>
      <c r="G30" s="30">
        <v>0</v>
      </c>
      <c r="H30" s="30">
        <v>0</v>
      </c>
      <c r="I30" s="30">
        <v>0</v>
      </c>
      <c r="J30" s="30">
        <v>0</v>
      </c>
    </row>
    <row r="31" s="101" customFormat="1" ht="21" customHeight="1" spans="1:10">
      <c r="A31" s="107" t="s">
        <v>110</v>
      </c>
      <c r="B31" s="105" t="s">
        <v>111</v>
      </c>
      <c r="C31" s="72">
        <v>181.52</v>
      </c>
      <c r="D31" s="72">
        <v>181.52</v>
      </c>
      <c r="E31" s="72">
        <v>0</v>
      </c>
      <c r="F31" s="72">
        <v>0</v>
      </c>
      <c r="G31" s="72">
        <v>0</v>
      </c>
      <c r="H31" s="72">
        <v>0</v>
      </c>
      <c r="I31" s="72">
        <v>0</v>
      </c>
      <c r="J31" s="72">
        <v>0</v>
      </c>
    </row>
    <row r="32" s="101" customFormat="1" ht="21" customHeight="1" spans="1:10">
      <c r="A32" s="107" t="s">
        <v>112</v>
      </c>
      <c r="B32" s="105" t="s">
        <v>113</v>
      </c>
      <c r="C32" s="72">
        <v>181.52</v>
      </c>
      <c r="D32" s="72">
        <v>181.52</v>
      </c>
      <c r="E32" s="72">
        <v>0</v>
      </c>
      <c r="F32" s="72">
        <v>0</v>
      </c>
      <c r="G32" s="72">
        <v>0</v>
      </c>
      <c r="H32" s="72">
        <v>0</v>
      </c>
      <c r="I32" s="72">
        <v>0</v>
      </c>
      <c r="J32" s="72">
        <v>0</v>
      </c>
    </row>
    <row r="33" s="101" customFormat="1" ht="21" customHeight="1" spans="1:10">
      <c r="A33" s="107" t="s">
        <v>114</v>
      </c>
      <c r="B33" s="76" t="s">
        <v>115</v>
      </c>
      <c r="C33" s="30">
        <v>140.64</v>
      </c>
      <c r="D33" s="30">
        <v>140.64</v>
      </c>
      <c r="E33" s="30">
        <v>0</v>
      </c>
      <c r="F33" s="30">
        <v>0</v>
      </c>
      <c r="G33" s="30">
        <v>0</v>
      </c>
      <c r="H33" s="30">
        <v>0</v>
      </c>
      <c r="I33" s="30">
        <v>0</v>
      </c>
      <c r="J33" s="30">
        <v>0</v>
      </c>
    </row>
    <row r="34" s="101" customFormat="1" ht="21" customHeight="1" spans="1:10">
      <c r="A34" s="107" t="s">
        <v>116</v>
      </c>
      <c r="B34" s="76" t="s">
        <v>117</v>
      </c>
      <c r="C34" s="30">
        <v>40.88</v>
      </c>
      <c r="D34" s="30">
        <v>40.88</v>
      </c>
      <c r="E34" s="30">
        <v>0</v>
      </c>
      <c r="F34" s="30">
        <v>0</v>
      </c>
      <c r="G34" s="30">
        <v>0</v>
      </c>
      <c r="H34" s="30">
        <v>0</v>
      </c>
      <c r="I34" s="30">
        <v>0</v>
      </c>
      <c r="J34" s="30">
        <v>0</v>
      </c>
    </row>
    <row r="35" ht="12" spans="1:12">
      <c r="A35" s="108" t="s">
        <v>118</v>
      </c>
      <c r="B35" s="108"/>
      <c r="C35" s="108" t="s">
        <v>118</v>
      </c>
      <c r="D35" s="108" t="s">
        <v>118</v>
      </c>
      <c r="E35" s="108" t="s">
        <v>118</v>
      </c>
      <c r="F35" s="108" t="s">
        <v>118</v>
      </c>
      <c r="G35" s="108" t="s">
        <v>118</v>
      </c>
      <c r="H35" s="108" t="s">
        <v>118</v>
      </c>
      <c r="I35" s="108" t="s">
        <v>118</v>
      </c>
      <c r="J35" s="108" t="s">
        <v>118</v>
      </c>
      <c r="K35" s="108" t="s">
        <v>118</v>
      </c>
      <c r="L35" s="108" t="s">
        <v>118</v>
      </c>
    </row>
    <row r="36" spans="3:10">
      <c r="C36" s="109"/>
      <c r="D36" s="109"/>
      <c r="E36" s="109"/>
      <c r="F36" s="109"/>
      <c r="G36" s="109"/>
      <c r="H36" s="109"/>
      <c r="I36" s="109"/>
      <c r="J36" s="109"/>
    </row>
    <row r="37" spans="3:10">
      <c r="C37" s="109"/>
      <c r="D37" s="109"/>
      <c r="E37" s="109"/>
      <c r="F37" s="109"/>
      <c r="G37" s="109"/>
      <c r="H37" s="109"/>
      <c r="I37" s="109"/>
      <c r="J37" s="109"/>
    </row>
    <row r="38" spans="3:10">
      <c r="C38" s="109"/>
      <c r="D38" s="109"/>
      <c r="E38" s="109"/>
      <c r="F38" s="109"/>
      <c r="G38" s="109"/>
      <c r="H38" s="109"/>
      <c r="I38" s="109"/>
      <c r="J38" s="109"/>
    </row>
    <row r="39" spans="3:10">
      <c r="C39" s="109"/>
      <c r="D39" s="109"/>
      <c r="E39" s="109"/>
      <c r="F39" s="109"/>
      <c r="G39" s="109"/>
      <c r="H39" s="109"/>
      <c r="I39" s="109"/>
      <c r="J39" s="109"/>
    </row>
    <row r="40" spans="3:10">
      <c r="C40" s="109"/>
      <c r="D40" s="109"/>
      <c r="E40" s="109"/>
      <c r="F40" s="109"/>
      <c r="G40" s="109"/>
      <c r="H40" s="109"/>
      <c r="I40" s="109"/>
      <c r="J40" s="109"/>
    </row>
    <row r="41" spans="3:10">
      <c r="C41" s="109"/>
      <c r="D41" s="109"/>
      <c r="E41" s="109"/>
      <c r="F41" s="109"/>
      <c r="G41" s="109"/>
      <c r="H41" s="109"/>
      <c r="I41" s="109"/>
      <c r="J41" s="109"/>
    </row>
    <row r="42" spans="3:10">
      <c r="C42" s="109"/>
      <c r="D42" s="109"/>
      <c r="E42" s="109"/>
      <c r="F42" s="109"/>
      <c r="G42" s="109"/>
      <c r="H42" s="109"/>
      <c r="I42" s="109"/>
      <c r="J42" s="109"/>
    </row>
    <row r="43" spans="3:10">
      <c r="C43" s="109"/>
      <c r="D43" s="109"/>
      <c r="E43" s="109"/>
      <c r="F43" s="109"/>
      <c r="G43" s="109"/>
      <c r="H43" s="109"/>
      <c r="I43" s="109"/>
      <c r="J43" s="109"/>
    </row>
    <row r="44" spans="3:10">
      <c r="C44" s="109"/>
      <c r="D44" s="109"/>
      <c r="E44" s="109"/>
      <c r="F44" s="109"/>
      <c r="G44" s="109"/>
      <c r="H44" s="109"/>
      <c r="I44" s="109"/>
      <c r="J44" s="109"/>
    </row>
    <row r="45" spans="3:10">
      <c r="C45" s="109"/>
      <c r="D45" s="109"/>
      <c r="E45" s="109"/>
      <c r="F45" s="109"/>
      <c r="G45" s="109"/>
      <c r="H45" s="109"/>
      <c r="I45" s="109"/>
      <c r="J45" s="109"/>
    </row>
    <row r="46" spans="3:10">
      <c r="C46" s="109"/>
      <c r="D46" s="109"/>
      <c r="E46" s="109"/>
      <c r="F46" s="109"/>
      <c r="G46" s="109"/>
      <c r="H46" s="109"/>
      <c r="I46" s="109"/>
      <c r="J46" s="109"/>
    </row>
    <row r="47" spans="3:10">
      <c r="C47" s="109"/>
      <c r="D47" s="109"/>
      <c r="E47" s="109"/>
      <c r="F47" s="109"/>
      <c r="G47" s="109"/>
      <c r="H47" s="109"/>
      <c r="I47" s="109"/>
      <c r="J47" s="109"/>
    </row>
    <row r="48" spans="3:10">
      <c r="C48" s="109"/>
      <c r="D48" s="109"/>
      <c r="E48" s="109"/>
      <c r="F48" s="109"/>
      <c r="G48" s="109"/>
      <c r="H48" s="109"/>
      <c r="I48" s="109"/>
      <c r="J48" s="109"/>
    </row>
    <row r="49" spans="3:10">
      <c r="C49" s="109"/>
      <c r="D49" s="109"/>
      <c r="E49" s="109"/>
      <c r="F49" s="109"/>
      <c r="G49" s="109"/>
      <c r="H49" s="109"/>
      <c r="I49" s="109"/>
      <c r="J49" s="109"/>
    </row>
    <row r="50" spans="3:10">
      <c r="C50" s="109"/>
      <c r="D50" s="109"/>
      <c r="E50" s="109"/>
      <c r="F50" s="109"/>
      <c r="G50" s="109"/>
      <c r="H50" s="109"/>
      <c r="I50" s="109"/>
      <c r="J50" s="109"/>
    </row>
    <row r="51" spans="3:10">
      <c r="C51" s="109"/>
      <c r="D51" s="109"/>
      <c r="E51" s="109"/>
      <c r="F51" s="109"/>
      <c r="G51" s="109"/>
      <c r="H51" s="109"/>
      <c r="I51" s="109"/>
      <c r="J51" s="109"/>
    </row>
    <row r="52" spans="3:10">
      <c r="C52" s="109"/>
      <c r="D52" s="109"/>
      <c r="E52" s="109"/>
      <c r="F52" s="109"/>
      <c r="G52" s="109"/>
      <c r="H52" s="109"/>
      <c r="I52" s="109"/>
      <c r="J52" s="109"/>
    </row>
    <row r="53" spans="3:10">
      <c r="C53" s="109"/>
      <c r="D53" s="109"/>
      <c r="E53" s="109"/>
      <c r="F53" s="109"/>
      <c r="G53" s="109"/>
      <c r="H53" s="109"/>
      <c r="I53" s="109"/>
      <c r="J53" s="109"/>
    </row>
    <row r="54" spans="3:10">
      <c r="C54" s="109"/>
      <c r="D54" s="109"/>
      <c r="E54" s="109"/>
      <c r="F54" s="109"/>
      <c r="G54" s="109"/>
      <c r="H54" s="109"/>
      <c r="I54" s="109"/>
      <c r="J54" s="109"/>
    </row>
    <row r="55" spans="3:10">
      <c r="C55" s="109"/>
      <c r="D55" s="109"/>
      <c r="E55" s="109"/>
      <c r="F55" s="109"/>
      <c r="G55" s="109"/>
      <c r="H55" s="109"/>
      <c r="I55" s="109"/>
      <c r="J55" s="109"/>
    </row>
    <row r="56" spans="3:10">
      <c r="C56" s="109"/>
      <c r="D56" s="109"/>
      <c r="E56" s="109"/>
      <c r="F56" s="109"/>
      <c r="G56" s="109"/>
      <c r="H56" s="109"/>
      <c r="I56" s="109"/>
      <c r="J56" s="109"/>
    </row>
    <row r="57" spans="3:10">
      <c r="C57" s="109"/>
      <c r="D57" s="109"/>
      <c r="E57" s="109"/>
      <c r="F57" s="109"/>
      <c r="G57" s="109"/>
      <c r="H57" s="109"/>
      <c r="I57" s="109"/>
      <c r="J57" s="109"/>
    </row>
    <row r="58" spans="3:10">
      <c r="C58" s="109"/>
      <c r="D58" s="109"/>
      <c r="E58" s="109"/>
      <c r="F58" s="109"/>
      <c r="G58" s="109"/>
      <c r="H58" s="109"/>
      <c r="I58" s="109"/>
      <c r="J58" s="109"/>
    </row>
    <row r="59" spans="3:10">
      <c r="C59" s="109"/>
      <c r="D59" s="109"/>
      <c r="E59" s="109"/>
      <c r="F59" s="109"/>
      <c r="G59" s="109"/>
      <c r="H59" s="109"/>
      <c r="I59" s="109"/>
      <c r="J59" s="109"/>
    </row>
    <row r="60" spans="3:10">
      <c r="C60" s="109"/>
      <c r="D60" s="109"/>
      <c r="E60" s="109"/>
      <c r="F60" s="109"/>
      <c r="G60" s="109"/>
      <c r="H60" s="109"/>
      <c r="I60" s="109"/>
      <c r="J60" s="109"/>
    </row>
    <row r="61" spans="3:10">
      <c r="C61" s="109"/>
      <c r="D61" s="109"/>
      <c r="E61" s="109"/>
      <c r="F61" s="109"/>
      <c r="G61" s="109"/>
      <c r="H61" s="109"/>
      <c r="I61" s="109"/>
      <c r="J61" s="109"/>
    </row>
    <row r="62" spans="3:10">
      <c r="C62" s="109"/>
      <c r="D62" s="109"/>
      <c r="E62" s="109"/>
      <c r="F62" s="109"/>
      <c r="G62" s="109"/>
      <c r="H62" s="109"/>
      <c r="I62" s="109"/>
      <c r="J62" s="109"/>
    </row>
    <row r="63" spans="3:10">
      <c r="C63" s="109"/>
      <c r="D63" s="109"/>
      <c r="E63" s="109"/>
      <c r="F63" s="109"/>
      <c r="G63" s="109"/>
      <c r="H63" s="109"/>
      <c r="I63" s="109"/>
      <c r="J63" s="109"/>
    </row>
    <row r="64" spans="3:10">
      <c r="C64" s="109"/>
      <c r="D64" s="109"/>
      <c r="E64" s="109"/>
      <c r="F64" s="109"/>
      <c r="G64" s="109"/>
      <c r="H64" s="109"/>
      <c r="I64" s="109"/>
      <c r="J64" s="109"/>
    </row>
    <row r="65" spans="3:10">
      <c r="C65" s="109"/>
      <c r="D65" s="109"/>
      <c r="E65" s="109"/>
      <c r="F65" s="109"/>
      <c r="G65" s="109"/>
      <c r="H65" s="109"/>
      <c r="I65" s="109"/>
      <c r="J65" s="109"/>
    </row>
    <row r="66" spans="3:10">
      <c r="C66" s="109"/>
      <c r="D66" s="109"/>
      <c r="E66" s="109"/>
      <c r="F66" s="109"/>
      <c r="G66" s="109"/>
      <c r="H66" s="109"/>
      <c r="I66" s="109"/>
      <c r="J66" s="109"/>
    </row>
    <row r="67" spans="3:10">
      <c r="C67" s="109"/>
      <c r="D67" s="109"/>
      <c r="E67" s="109"/>
      <c r="F67" s="109"/>
      <c r="G67" s="109"/>
      <c r="H67" s="109"/>
      <c r="I67" s="109"/>
      <c r="J67" s="109"/>
    </row>
    <row r="68" spans="3:10">
      <c r="C68" s="109"/>
      <c r="D68" s="109"/>
      <c r="E68" s="109"/>
      <c r="F68" s="109"/>
      <c r="G68" s="109"/>
      <c r="H68" s="109"/>
      <c r="I68" s="109"/>
      <c r="J68" s="109"/>
    </row>
    <row r="69" spans="3:10">
      <c r="C69" s="109"/>
      <c r="D69" s="109"/>
      <c r="E69" s="109"/>
      <c r="F69" s="109"/>
      <c r="G69" s="109"/>
      <c r="H69" s="109"/>
      <c r="I69" s="109"/>
      <c r="J69" s="109"/>
    </row>
    <row r="70" spans="3:10">
      <c r="C70" s="109"/>
      <c r="D70" s="109"/>
      <c r="E70" s="109"/>
      <c r="F70" s="109"/>
      <c r="G70" s="109"/>
      <c r="H70" s="109"/>
      <c r="I70" s="109"/>
      <c r="J70" s="109"/>
    </row>
    <row r="71" spans="3:10">
      <c r="C71" s="109"/>
      <c r="D71" s="109"/>
      <c r="E71" s="109"/>
      <c r="F71" s="109"/>
      <c r="G71" s="109"/>
      <c r="H71" s="109"/>
      <c r="I71" s="109"/>
      <c r="J71" s="109"/>
    </row>
    <row r="72" spans="3:10">
      <c r="C72" s="109"/>
      <c r="D72" s="109"/>
      <c r="E72" s="109"/>
      <c r="F72" s="109"/>
      <c r="G72" s="109"/>
      <c r="H72" s="109"/>
      <c r="I72" s="109"/>
      <c r="J72" s="109"/>
    </row>
    <row r="73" spans="3:10">
      <c r="C73" s="109"/>
      <c r="D73" s="109"/>
      <c r="E73" s="109"/>
      <c r="F73" s="109"/>
      <c r="G73" s="109"/>
      <c r="H73" s="109"/>
      <c r="I73" s="109"/>
      <c r="J73" s="109"/>
    </row>
    <row r="74" spans="3:10">
      <c r="C74" s="109"/>
      <c r="D74" s="109"/>
      <c r="E74" s="109"/>
      <c r="F74" s="109"/>
      <c r="G74" s="109"/>
      <c r="H74" s="109"/>
      <c r="I74" s="109"/>
      <c r="J74" s="109"/>
    </row>
    <row r="75" spans="3:10">
      <c r="C75" s="109"/>
      <c r="D75" s="109"/>
      <c r="E75" s="109"/>
      <c r="F75" s="109"/>
      <c r="G75" s="109"/>
      <c r="H75" s="109"/>
      <c r="I75" s="109"/>
      <c r="J75" s="109"/>
    </row>
    <row r="76" spans="3:10">
      <c r="C76" s="109"/>
      <c r="D76" s="109"/>
      <c r="E76" s="109"/>
      <c r="F76" s="109"/>
      <c r="G76" s="109"/>
      <c r="H76" s="109"/>
      <c r="I76" s="109"/>
      <c r="J76" s="109"/>
    </row>
    <row r="77" spans="3:10">
      <c r="C77" s="109"/>
      <c r="D77" s="109"/>
      <c r="E77" s="109"/>
      <c r="F77" s="109"/>
      <c r="G77" s="109"/>
      <c r="H77" s="109"/>
      <c r="I77" s="109"/>
      <c r="J77" s="109"/>
    </row>
    <row r="78" spans="3:10">
      <c r="C78" s="109"/>
      <c r="D78" s="109"/>
      <c r="E78" s="109"/>
      <c r="F78" s="109"/>
      <c r="G78" s="109"/>
      <c r="H78" s="109"/>
      <c r="I78" s="109"/>
      <c r="J78" s="109"/>
    </row>
    <row r="79" spans="3:10">
      <c r="C79" s="109"/>
      <c r="D79" s="109"/>
      <c r="E79" s="109"/>
      <c r="F79" s="109"/>
      <c r="G79" s="109"/>
      <c r="H79" s="109"/>
      <c r="I79" s="109"/>
      <c r="J79" s="109"/>
    </row>
    <row r="80" spans="3:10">
      <c r="C80" s="109"/>
      <c r="D80" s="109"/>
      <c r="E80" s="109"/>
      <c r="F80" s="109"/>
      <c r="G80" s="109"/>
      <c r="H80" s="109"/>
      <c r="I80" s="109"/>
      <c r="J80" s="109"/>
    </row>
  </sheetData>
  <mergeCells count="16">
    <mergeCell ref="A1:J1"/>
    <mergeCell ref="A3:B3"/>
    <mergeCell ref="A4:B4"/>
    <mergeCell ref="A8:B8"/>
    <mergeCell ref="A35:L35"/>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E31" sqref="E31"/>
    </sheetView>
  </sheetViews>
  <sheetFormatPr defaultColWidth="9" defaultRowHeight="11.25" outlineLevelCol="7"/>
  <cols>
    <col min="1" max="1" width="14" style="87"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23" t="s">
        <v>119</v>
      </c>
      <c r="B1" s="1"/>
      <c r="C1" s="1"/>
      <c r="D1" s="1"/>
      <c r="E1" s="1"/>
      <c r="F1" s="1"/>
      <c r="G1" s="1"/>
      <c r="H1" s="1"/>
    </row>
    <row r="2" ht="13.5" spans="1:8">
      <c r="A2" s="22"/>
      <c r="B2" s="88"/>
      <c r="C2" s="88"/>
      <c r="D2" s="88"/>
      <c r="E2" s="88"/>
      <c r="F2" s="88"/>
      <c r="G2" s="88"/>
      <c r="H2" s="64" t="s">
        <v>120</v>
      </c>
    </row>
    <row r="3" ht="14.25" spans="1:8">
      <c r="A3" s="44" t="s">
        <v>2</v>
      </c>
      <c r="B3" s="44"/>
      <c r="C3" s="88"/>
      <c r="D3" s="88"/>
      <c r="E3" s="89"/>
      <c r="F3" s="88"/>
      <c r="G3" s="88"/>
      <c r="H3" s="64" t="s">
        <v>53</v>
      </c>
    </row>
    <row r="4" ht="21.75" customHeight="1" spans="1:8">
      <c r="A4" s="90" t="s">
        <v>6</v>
      </c>
      <c r="B4" s="91" t="s">
        <v>54</v>
      </c>
      <c r="C4" s="92" t="s">
        <v>44</v>
      </c>
      <c r="D4" s="92" t="s">
        <v>121</v>
      </c>
      <c r="E4" s="92" t="s">
        <v>122</v>
      </c>
      <c r="F4" s="92" t="s">
        <v>123</v>
      </c>
      <c r="G4" s="92" t="s">
        <v>124</v>
      </c>
      <c r="H4" s="92" t="s">
        <v>125</v>
      </c>
    </row>
    <row r="5" ht="17.25" customHeight="1" spans="1:8">
      <c r="A5" s="92" t="s">
        <v>61</v>
      </c>
      <c r="B5" s="92" t="s">
        <v>62</v>
      </c>
      <c r="C5" s="93"/>
      <c r="D5" s="93"/>
      <c r="E5" s="93"/>
      <c r="F5" s="93"/>
      <c r="G5" s="93"/>
      <c r="H5" s="93"/>
    </row>
    <row r="6" ht="21" customHeight="1" spans="1:8">
      <c r="A6" s="93"/>
      <c r="B6" s="93" t="s">
        <v>54</v>
      </c>
      <c r="C6" s="93"/>
      <c r="D6" s="93"/>
      <c r="E6" s="93"/>
      <c r="F6" s="93"/>
      <c r="G6" s="93"/>
      <c r="H6" s="93"/>
    </row>
    <row r="7" ht="21" customHeight="1" spans="1:8">
      <c r="A7" s="94"/>
      <c r="B7" s="94" t="s">
        <v>54</v>
      </c>
      <c r="C7" s="94"/>
      <c r="D7" s="94"/>
      <c r="E7" s="94"/>
      <c r="F7" s="94"/>
      <c r="G7" s="94"/>
      <c r="H7" s="94"/>
    </row>
    <row r="8" ht="21" customHeight="1" spans="1:8">
      <c r="A8" s="95" t="s">
        <v>65</v>
      </c>
      <c r="B8" s="96"/>
      <c r="C8" s="30">
        <v>4304.92</v>
      </c>
      <c r="D8" s="30">
        <v>3688.92</v>
      </c>
      <c r="E8" s="30">
        <v>616</v>
      </c>
      <c r="F8" s="30">
        <v>0</v>
      </c>
      <c r="G8" s="30">
        <v>0</v>
      </c>
      <c r="H8" s="30">
        <v>0</v>
      </c>
    </row>
    <row r="9" ht="21" customHeight="1" spans="1:8">
      <c r="A9" s="97" t="s">
        <v>66</v>
      </c>
      <c r="B9" s="29" t="s">
        <v>67</v>
      </c>
      <c r="C9" s="72">
        <v>3647.2</v>
      </c>
      <c r="D9" s="72">
        <v>3031.2</v>
      </c>
      <c r="E9" s="72">
        <v>616</v>
      </c>
      <c r="F9" s="72">
        <v>0</v>
      </c>
      <c r="G9" s="72">
        <v>0</v>
      </c>
      <c r="H9" s="72">
        <v>0</v>
      </c>
    </row>
    <row r="10" ht="21" customHeight="1" spans="1:8">
      <c r="A10" s="97" t="s">
        <v>68</v>
      </c>
      <c r="B10" s="29" t="s">
        <v>69</v>
      </c>
      <c r="C10" s="72">
        <v>3647.2</v>
      </c>
      <c r="D10" s="72">
        <v>3031.2</v>
      </c>
      <c r="E10" s="72">
        <v>616</v>
      </c>
      <c r="F10" s="72">
        <v>0</v>
      </c>
      <c r="G10" s="72">
        <v>0</v>
      </c>
      <c r="H10" s="72">
        <v>0</v>
      </c>
    </row>
    <row r="11" ht="21" customHeight="1" spans="1:8">
      <c r="A11" s="97" t="s">
        <v>70</v>
      </c>
      <c r="B11" s="31" t="s">
        <v>71</v>
      </c>
      <c r="C11" s="30">
        <v>2837.95</v>
      </c>
      <c r="D11" s="30">
        <v>2837.95</v>
      </c>
      <c r="E11" s="30">
        <v>0</v>
      </c>
      <c r="F11" s="30">
        <v>0</v>
      </c>
      <c r="G11" s="30">
        <v>0</v>
      </c>
      <c r="H11" s="30">
        <v>0</v>
      </c>
    </row>
    <row r="12" ht="21" customHeight="1" spans="1:8">
      <c r="A12" s="97" t="s">
        <v>72</v>
      </c>
      <c r="B12" s="31" t="s">
        <v>73</v>
      </c>
      <c r="C12" s="30">
        <v>144</v>
      </c>
      <c r="D12" s="30">
        <v>0</v>
      </c>
      <c r="E12" s="30">
        <v>144</v>
      </c>
      <c r="F12" s="30">
        <v>0</v>
      </c>
      <c r="G12" s="30">
        <v>0</v>
      </c>
      <c r="H12" s="30">
        <v>0</v>
      </c>
    </row>
    <row r="13" ht="21" customHeight="1" spans="1:8">
      <c r="A13" s="97" t="s">
        <v>74</v>
      </c>
      <c r="B13" s="31" t="s">
        <v>75</v>
      </c>
      <c r="C13" s="30">
        <v>392</v>
      </c>
      <c r="D13" s="30">
        <v>0</v>
      </c>
      <c r="E13" s="30">
        <v>392</v>
      </c>
      <c r="F13" s="30">
        <v>0</v>
      </c>
      <c r="G13" s="30">
        <v>0</v>
      </c>
      <c r="H13" s="30">
        <v>0</v>
      </c>
    </row>
    <row r="14" ht="21" customHeight="1" spans="1:8">
      <c r="A14" s="97" t="s">
        <v>76</v>
      </c>
      <c r="B14" s="31" t="s">
        <v>77</v>
      </c>
      <c r="C14" s="30">
        <v>80</v>
      </c>
      <c r="D14" s="30">
        <v>0</v>
      </c>
      <c r="E14" s="30">
        <v>80</v>
      </c>
      <c r="F14" s="30">
        <v>0</v>
      </c>
      <c r="G14" s="30">
        <v>0</v>
      </c>
      <c r="H14" s="30">
        <v>0</v>
      </c>
    </row>
    <row r="15" ht="21" customHeight="1" spans="1:8">
      <c r="A15" s="97" t="s">
        <v>78</v>
      </c>
      <c r="B15" s="31" t="s">
        <v>79</v>
      </c>
      <c r="C15" s="30">
        <v>193.25</v>
      </c>
      <c r="D15" s="30">
        <v>193.25</v>
      </c>
      <c r="E15" s="30">
        <v>0</v>
      </c>
      <c r="F15" s="30">
        <v>0</v>
      </c>
      <c r="G15" s="30">
        <v>0</v>
      </c>
      <c r="H15" s="30">
        <v>0</v>
      </c>
    </row>
    <row r="16" ht="21" customHeight="1" spans="1:8">
      <c r="A16" s="97" t="s">
        <v>80</v>
      </c>
      <c r="B16" s="29" t="s">
        <v>81</v>
      </c>
      <c r="C16" s="72">
        <v>326.81</v>
      </c>
      <c r="D16" s="72">
        <v>326.81</v>
      </c>
      <c r="E16" s="72">
        <v>0</v>
      </c>
      <c r="F16" s="72">
        <v>0</v>
      </c>
      <c r="G16" s="72">
        <v>0</v>
      </c>
      <c r="H16" s="72">
        <v>0</v>
      </c>
    </row>
    <row r="17" ht="21" customHeight="1" spans="1:8">
      <c r="A17" s="98" t="s">
        <v>82</v>
      </c>
      <c r="B17" s="29" t="s">
        <v>83</v>
      </c>
      <c r="C17" s="72">
        <v>326.44</v>
      </c>
      <c r="D17" s="72">
        <v>326.44</v>
      </c>
      <c r="E17" s="72">
        <v>0</v>
      </c>
      <c r="F17" s="72">
        <v>0</v>
      </c>
      <c r="G17" s="72">
        <v>0</v>
      </c>
      <c r="H17" s="72">
        <v>0</v>
      </c>
    </row>
    <row r="18" ht="21" customHeight="1" spans="1:8">
      <c r="A18" s="99" t="s">
        <v>84</v>
      </c>
      <c r="B18" s="31" t="s">
        <v>85</v>
      </c>
      <c r="C18" s="30">
        <v>45.15</v>
      </c>
      <c r="D18" s="30">
        <v>45.15</v>
      </c>
      <c r="E18" s="30">
        <v>0</v>
      </c>
      <c r="F18" s="30">
        <v>0</v>
      </c>
      <c r="G18" s="30">
        <v>0</v>
      </c>
      <c r="H18" s="30">
        <v>0</v>
      </c>
    </row>
    <row r="19" ht="21" customHeight="1" spans="1:8">
      <c r="A19" s="100" t="s">
        <v>86</v>
      </c>
      <c r="B19" s="31" t="s">
        <v>87</v>
      </c>
      <c r="C19" s="30">
        <v>187.52</v>
      </c>
      <c r="D19" s="30">
        <v>187.52</v>
      </c>
      <c r="E19" s="30">
        <v>0</v>
      </c>
      <c r="F19" s="30">
        <v>0</v>
      </c>
      <c r="G19" s="30">
        <v>0</v>
      </c>
      <c r="H19" s="30">
        <v>0</v>
      </c>
    </row>
    <row r="20" ht="21" customHeight="1" spans="1:8">
      <c r="A20" s="100" t="s">
        <v>88</v>
      </c>
      <c r="B20" s="31" t="s">
        <v>89</v>
      </c>
      <c r="C20" s="30">
        <v>93.77</v>
      </c>
      <c r="D20" s="30">
        <v>93.77</v>
      </c>
      <c r="E20" s="30">
        <v>0</v>
      </c>
      <c r="F20" s="30">
        <v>0</v>
      </c>
      <c r="G20" s="30">
        <v>0</v>
      </c>
      <c r="H20" s="30">
        <v>0</v>
      </c>
    </row>
    <row r="21" ht="21" customHeight="1" spans="1:8">
      <c r="A21" s="100" t="s">
        <v>90</v>
      </c>
      <c r="B21" s="29" t="s">
        <v>91</v>
      </c>
      <c r="C21" s="72">
        <v>0.37</v>
      </c>
      <c r="D21" s="72">
        <v>0.37</v>
      </c>
      <c r="E21" s="72">
        <v>0</v>
      </c>
      <c r="F21" s="72">
        <v>0</v>
      </c>
      <c r="G21" s="72">
        <v>0</v>
      </c>
      <c r="H21" s="72">
        <v>0</v>
      </c>
    </row>
    <row r="22" ht="21" customHeight="1" spans="1:8">
      <c r="A22" s="100" t="s">
        <v>92</v>
      </c>
      <c r="B22" s="31" t="s">
        <v>93</v>
      </c>
      <c r="C22" s="30">
        <v>0.37</v>
      </c>
      <c r="D22" s="30">
        <v>0.37</v>
      </c>
      <c r="E22" s="30">
        <v>0</v>
      </c>
      <c r="F22" s="30">
        <v>0</v>
      </c>
      <c r="G22" s="30">
        <v>0</v>
      </c>
      <c r="H22" s="30">
        <v>0</v>
      </c>
    </row>
    <row r="23" ht="21" customHeight="1" spans="1:8">
      <c r="A23" s="100" t="s">
        <v>94</v>
      </c>
      <c r="B23" s="29" t="s">
        <v>95</v>
      </c>
      <c r="C23" s="72">
        <v>149.39</v>
      </c>
      <c r="D23" s="72">
        <v>149.39</v>
      </c>
      <c r="E23" s="72">
        <v>0</v>
      </c>
      <c r="F23" s="72">
        <v>0</v>
      </c>
      <c r="G23" s="72">
        <v>0</v>
      </c>
      <c r="H23" s="72">
        <v>0</v>
      </c>
    </row>
    <row r="24" ht="21" customHeight="1" spans="1:8">
      <c r="A24" s="100" t="s">
        <v>96</v>
      </c>
      <c r="B24" s="29" t="s">
        <v>97</v>
      </c>
      <c r="C24" s="72">
        <v>145.88</v>
      </c>
      <c r="D24" s="72">
        <v>145.88</v>
      </c>
      <c r="E24" s="72">
        <v>0</v>
      </c>
      <c r="F24" s="72">
        <v>0</v>
      </c>
      <c r="G24" s="72">
        <v>0</v>
      </c>
      <c r="H24" s="72">
        <v>0</v>
      </c>
    </row>
    <row r="25" ht="21" customHeight="1" spans="1:8">
      <c r="A25" s="100" t="s">
        <v>98</v>
      </c>
      <c r="B25" s="31" t="s">
        <v>99</v>
      </c>
      <c r="C25" s="30">
        <v>111.72</v>
      </c>
      <c r="D25" s="30">
        <v>111.72</v>
      </c>
      <c r="E25" s="30">
        <v>0</v>
      </c>
      <c r="F25" s="30">
        <v>0</v>
      </c>
      <c r="G25" s="30">
        <v>0</v>
      </c>
      <c r="H25" s="30">
        <v>0</v>
      </c>
    </row>
    <row r="26" ht="21" customHeight="1" spans="1:8">
      <c r="A26" s="100" t="s">
        <v>100</v>
      </c>
      <c r="B26" s="31" t="s">
        <v>101</v>
      </c>
      <c r="C26" s="30">
        <v>7.48</v>
      </c>
      <c r="D26" s="30">
        <v>7.48</v>
      </c>
      <c r="E26" s="30">
        <v>0</v>
      </c>
      <c r="F26" s="30">
        <v>0</v>
      </c>
      <c r="G26" s="30">
        <v>0</v>
      </c>
      <c r="H26" s="30">
        <v>0</v>
      </c>
    </row>
    <row r="27" ht="21" customHeight="1" spans="1:8">
      <c r="A27" s="100" t="s">
        <v>102</v>
      </c>
      <c r="B27" s="31" t="s">
        <v>103</v>
      </c>
      <c r="C27" s="30">
        <v>21.28</v>
      </c>
      <c r="D27" s="30">
        <v>21.28</v>
      </c>
      <c r="E27" s="30">
        <v>0</v>
      </c>
      <c r="F27" s="30">
        <v>0</v>
      </c>
      <c r="G27" s="30">
        <v>0</v>
      </c>
      <c r="H27" s="30">
        <v>0</v>
      </c>
    </row>
    <row r="28" ht="21" customHeight="1" spans="1:8">
      <c r="A28" s="100" t="s">
        <v>104</v>
      </c>
      <c r="B28" s="31" t="s">
        <v>105</v>
      </c>
      <c r="C28" s="30">
        <v>5.4</v>
      </c>
      <c r="D28" s="30">
        <v>5.4</v>
      </c>
      <c r="E28" s="30">
        <v>0</v>
      </c>
      <c r="F28" s="30">
        <v>0</v>
      </c>
      <c r="G28" s="30">
        <v>0</v>
      </c>
      <c r="H28" s="30">
        <v>0</v>
      </c>
    </row>
    <row r="29" ht="21" customHeight="1" spans="1:8">
      <c r="A29" s="100" t="s">
        <v>106</v>
      </c>
      <c r="B29" s="29" t="s">
        <v>107</v>
      </c>
      <c r="C29" s="72">
        <v>3.51</v>
      </c>
      <c r="D29" s="72">
        <v>3.51</v>
      </c>
      <c r="E29" s="72">
        <v>0</v>
      </c>
      <c r="F29" s="72">
        <v>0</v>
      </c>
      <c r="G29" s="72">
        <v>0</v>
      </c>
      <c r="H29" s="72">
        <v>0</v>
      </c>
    </row>
    <row r="30" ht="21" customHeight="1" spans="1:8">
      <c r="A30" s="100" t="s">
        <v>108</v>
      </c>
      <c r="B30" s="31" t="s">
        <v>109</v>
      </c>
      <c r="C30" s="30">
        <v>3.51</v>
      </c>
      <c r="D30" s="30">
        <v>3.51</v>
      </c>
      <c r="E30" s="30">
        <v>0</v>
      </c>
      <c r="F30" s="30">
        <v>0</v>
      </c>
      <c r="G30" s="30">
        <v>0</v>
      </c>
      <c r="H30" s="30">
        <v>0</v>
      </c>
    </row>
    <row r="31" ht="21" customHeight="1" spans="1:8">
      <c r="A31" s="100" t="s">
        <v>110</v>
      </c>
      <c r="B31" s="29" t="s">
        <v>111</v>
      </c>
      <c r="C31" s="72">
        <v>181.52</v>
      </c>
      <c r="D31" s="72">
        <v>181.52</v>
      </c>
      <c r="E31" s="72">
        <v>0</v>
      </c>
      <c r="F31" s="72">
        <v>0</v>
      </c>
      <c r="G31" s="72">
        <v>0</v>
      </c>
      <c r="H31" s="72">
        <v>0</v>
      </c>
    </row>
    <row r="32" ht="21" customHeight="1" spans="1:8">
      <c r="A32" s="100" t="s">
        <v>112</v>
      </c>
      <c r="B32" s="29" t="s">
        <v>113</v>
      </c>
      <c r="C32" s="72">
        <v>181.52</v>
      </c>
      <c r="D32" s="72">
        <v>181.52</v>
      </c>
      <c r="E32" s="72">
        <v>0</v>
      </c>
      <c r="F32" s="72">
        <v>0</v>
      </c>
      <c r="G32" s="72">
        <v>0</v>
      </c>
      <c r="H32" s="72">
        <v>0</v>
      </c>
    </row>
    <row r="33" ht="21" customHeight="1" spans="1:8">
      <c r="A33" s="100" t="s">
        <v>114</v>
      </c>
      <c r="B33" s="31" t="s">
        <v>115</v>
      </c>
      <c r="C33" s="30">
        <v>140.64</v>
      </c>
      <c r="D33" s="30">
        <v>140.64</v>
      </c>
      <c r="E33" s="30">
        <v>0</v>
      </c>
      <c r="F33" s="30">
        <v>0</v>
      </c>
      <c r="G33" s="30">
        <v>0</v>
      </c>
      <c r="H33" s="30">
        <v>0</v>
      </c>
    </row>
    <row r="34" ht="21" customHeight="1" spans="1:8">
      <c r="A34" s="100" t="s">
        <v>116</v>
      </c>
      <c r="B34" s="31" t="s">
        <v>117</v>
      </c>
      <c r="C34" s="30">
        <v>40.88</v>
      </c>
      <c r="D34" s="30">
        <v>40.88</v>
      </c>
      <c r="E34" s="30">
        <v>0</v>
      </c>
      <c r="F34" s="30">
        <v>0</v>
      </c>
      <c r="G34" s="30">
        <v>0</v>
      </c>
      <c r="H34" s="30">
        <v>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E34" sqref="E34"/>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234" width="9.33333333333333" style="21"/>
    <col min="235" max="235" width="36.3333333333333" style="21" customWidth="1"/>
    <col min="236" max="236" width="6.33333333333333" style="21" customWidth="1"/>
    <col min="237" max="239" width="18.6666666666667" style="21" customWidth="1"/>
    <col min="240" max="240" width="34.3333333333333" style="21" customWidth="1"/>
    <col min="241" max="241" width="6.33333333333333" style="21" customWidth="1"/>
    <col min="242" max="250" width="18.6666666666667" style="21" customWidth="1"/>
    <col min="251" max="251" width="34.3333333333333" style="21" customWidth="1"/>
    <col min="252" max="252" width="7.5" style="21" customWidth="1"/>
    <col min="253" max="261" width="18.6666666666667" style="21" customWidth="1"/>
    <col min="262" max="262" width="11.3333333333333" style="21" customWidth="1"/>
    <col min="263" max="490" width="9.33333333333333" style="21"/>
    <col min="491" max="491" width="36.3333333333333" style="21" customWidth="1"/>
    <col min="492" max="492" width="6.33333333333333" style="21" customWidth="1"/>
    <col min="493" max="495" width="18.6666666666667" style="21" customWidth="1"/>
    <col min="496" max="496" width="34.3333333333333" style="21" customWidth="1"/>
    <col min="497" max="497" width="6.33333333333333" style="21" customWidth="1"/>
    <col min="498" max="506" width="18.6666666666667" style="21" customWidth="1"/>
    <col min="507" max="507" width="34.3333333333333" style="21" customWidth="1"/>
    <col min="508" max="508" width="7.5" style="21" customWidth="1"/>
    <col min="509" max="517" width="18.6666666666667" style="21" customWidth="1"/>
    <col min="518" max="518" width="11.3333333333333" style="21" customWidth="1"/>
    <col min="519" max="746" width="9.33333333333333" style="21"/>
    <col min="747" max="747" width="36.3333333333333" style="21" customWidth="1"/>
    <col min="748" max="748" width="6.33333333333333" style="21" customWidth="1"/>
    <col min="749" max="751" width="18.6666666666667" style="21" customWidth="1"/>
    <col min="752" max="752" width="34.3333333333333" style="21" customWidth="1"/>
    <col min="753" max="753" width="6.33333333333333" style="21" customWidth="1"/>
    <col min="754" max="762" width="18.6666666666667" style="21" customWidth="1"/>
    <col min="763" max="763" width="34.3333333333333" style="21" customWidth="1"/>
    <col min="764" max="764" width="7.5" style="21" customWidth="1"/>
    <col min="765" max="773" width="18.6666666666667" style="21" customWidth="1"/>
    <col min="774" max="774" width="11.3333333333333" style="21" customWidth="1"/>
    <col min="775" max="1002" width="9.33333333333333" style="21"/>
    <col min="1003" max="1003" width="36.3333333333333" style="21" customWidth="1"/>
    <col min="1004" max="1004" width="6.33333333333333" style="21" customWidth="1"/>
    <col min="1005" max="1007" width="18.6666666666667" style="21" customWidth="1"/>
    <col min="1008" max="1008" width="34.3333333333333" style="21" customWidth="1"/>
    <col min="1009" max="1009" width="6.33333333333333" style="21" customWidth="1"/>
    <col min="1010" max="1018" width="18.6666666666667" style="21" customWidth="1"/>
    <col min="1019" max="1019" width="34.3333333333333" style="21" customWidth="1"/>
    <col min="1020" max="1020" width="7.5" style="21" customWidth="1"/>
    <col min="1021" max="1029" width="18.6666666666667" style="21" customWidth="1"/>
    <col min="1030" max="1030" width="11.3333333333333" style="21" customWidth="1"/>
    <col min="1031" max="1258" width="9.33333333333333" style="21"/>
    <col min="1259" max="1259" width="36.3333333333333" style="21" customWidth="1"/>
    <col min="1260" max="1260" width="6.33333333333333" style="21" customWidth="1"/>
    <col min="1261" max="1263" width="18.6666666666667" style="21" customWidth="1"/>
    <col min="1264" max="1264" width="34.3333333333333" style="21" customWidth="1"/>
    <col min="1265" max="1265" width="6.33333333333333" style="21" customWidth="1"/>
    <col min="1266" max="1274" width="18.6666666666667" style="21" customWidth="1"/>
    <col min="1275" max="1275" width="34.3333333333333" style="21" customWidth="1"/>
    <col min="1276" max="1276" width="7.5" style="21" customWidth="1"/>
    <col min="1277" max="1285" width="18.6666666666667" style="21" customWidth="1"/>
    <col min="1286" max="1286" width="11.3333333333333" style="21" customWidth="1"/>
    <col min="1287" max="1514" width="9.33333333333333" style="21"/>
    <col min="1515" max="1515" width="36.3333333333333" style="21" customWidth="1"/>
    <col min="1516" max="1516" width="6.33333333333333" style="21" customWidth="1"/>
    <col min="1517" max="1519" width="18.6666666666667" style="21" customWidth="1"/>
    <col min="1520" max="1520" width="34.3333333333333" style="21" customWidth="1"/>
    <col min="1521" max="1521" width="6.33333333333333" style="21" customWidth="1"/>
    <col min="1522" max="1530" width="18.6666666666667" style="21" customWidth="1"/>
    <col min="1531" max="1531" width="34.3333333333333" style="21" customWidth="1"/>
    <col min="1532" max="1532" width="7.5" style="21" customWidth="1"/>
    <col min="1533" max="1541" width="18.6666666666667" style="21" customWidth="1"/>
    <col min="1542" max="1542" width="11.3333333333333" style="21" customWidth="1"/>
    <col min="1543" max="1770" width="9.33333333333333" style="21"/>
    <col min="1771" max="1771" width="36.3333333333333" style="21" customWidth="1"/>
    <col min="1772" max="1772" width="6.33333333333333" style="21" customWidth="1"/>
    <col min="1773" max="1775" width="18.6666666666667" style="21" customWidth="1"/>
    <col min="1776" max="1776" width="34.3333333333333" style="21" customWidth="1"/>
    <col min="1777" max="1777" width="6.33333333333333" style="21" customWidth="1"/>
    <col min="1778" max="1786" width="18.6666666666667" style="21" customWidth="1"/>
    <col min="1787" max="1787" width="34.3333333333333" style="21" customWidth="1"/>
    <col min="1788" max="1788" width="7.5" style="21" customWidth="1"/>
    <col min="1789" max="1797" width="18.6666666666667" style="21" customWidth="1"/>
    <col min="1798" max="1798" width="11.3333333333333" style="21" customWidth="1"/>
    <col min="1799" max="2026" width="9.33333333333333" style="21"/>
    <col min="2027" max="2027" width="36.3333333333333" style="21" customWidth="1"/>
    <col min="2028" max="2028" width="6.33333333333333" style="21" customWidth="1"/>
    <col min="2029" max="2031" width="18.6666666666667" style="21" customWidth="1"/>
    <col min="2032" max="2032" width="34.3333333333333" style="21" customWidth="1"/>
    <col min="2033" max="2033" width="6.33333333333333" style="21" customWidth="1"/>
    <col min="2034" max="2042" width="18.6666666666667" style="21" customWidth="1"/>
    <col min="2043" max="2043" width="34.3333333333333" style="21" customWidth="1"/>
    <col min="2044" max="2044" width="7.5" style="21" customWidth="1"/>
    <col min="2045" max="2053" width="18.6666666666667" style="21" customWidth="1"/>
    <col min="2054" max="2054" width="11.3333333333333" style="21" customWidth="1"/>
    <col min="2055" max="2282" width="9.33333333333333" style="21"/>
    <col min="2283" max="2283" width="36.3333333333333" style="21" customWidth="1"/>
    <col min="2284" max="2284" width="6.33333333333333" style="21" customWidth="1"/>
    <col min="2285" max="2287" width="18.6666666666667" style="21" customWidth="1"/>
    <col min="2288" max="2288" width="34.3333333333333" style="21" customWidth="1"/>
    <col min="2289" max="2289" width="6.33333333333333" style="21" customWidth="1"/>
    <col min="2290" max="2298" width="18.6666666666667" style="21" customWidth="1"/>
    <col min="2299" max="2299" width="34.3333333333333" style="21" customWidth="1"/>
    <col min="2300" max="2300" width="7.5" style="21" customWidth="1"/>
    <col min="2301" max="2309" width="18.6666666666667" style="21" customWidth="1"/>
    <col min="2310" max="2310" width="11.3333333333333" style="21" customWidth="1"/>
    <col min="2311" max="2538" width="9.33333333333333" style="21"/>
    <col min="2539" max="2539" width="36.3333333333333" style="21" customWidth="1"/>
    <col min="2540" max="2540" width="6.33333333333333" style="21" customWidth="1"/>
    <col min="2541" max="2543" width="18.6666666666667" style="21" customWidth="1"/>
    <col min="2544" max="2544" width="34.3333333333333" style="21" customWidth="1"/>
    <col min="2545" max="2545" width="6.33333333333333" style="21" customWidth="1"/>
    <col min="2546" max="2554" width="18.6666666666667" style="21" customWidth="1"/>
    <col min="2555" max="2555" width="34.3333333333333" style="21" customWidth="1"/>
    <col min="2556" max="2556" width="7.5" style="21" customWidth="1"/>
    <col min="2557" max="2565" width="18.6666666666667" style="21" customWidth="1"/>
    <col min="2566" max="2566" width="11.3333333333333" style="21" customWidth="1"/>
    <col min="2567" max="2794" width="9.33333333333333" style="21"/>
    <col min="2795" max="2795" width="36.3333333333333" style="21" customWidth="1"/>
    <col min="2796" max="2796" width="6.33333333333333" style="21" customWidth="1"/>
    <col min="2797" max="2799" width="18.6666666666667" style="21" customWidth="1"/>
    <col min="2800" max="2800" width="34.3333333333333" style="21" customWidth="1"/>
    <col min="2801" max="2801" width="6.33333333333333" style="21" customWidth="1"/>
    <col min="2802" max="2810" width="18.6666666666667" style="21" customWidth="1"/>
    <col min="2811" max="2811" width="34.3333333333333" style="21" customWidth="1"/>
    <col min="2812" max="2812" width="7.5" style="21" customWidth="1"/>
    <col min="2813" max="2821" width="18.6666666666667" style="21" customWidth="1"/>
    <col min="2822" max="2822" width="11.3333333333333" style="21" customWidth="1"/>
    <col min="2823" max="3050" width="9.33333333333333" style="21"/>
    <col min="3051" max="3051" width="36.3333333333333" style="21" customWidth="1"/>
    <col min="3052" max="3052" width="6.33333333333333" style="21" customWidth="1"/>
    <col min="3053" max="3055" width="18.6666666666667" style="21" customWidth="1"/>
    <col min="3056" max="3056" width="34.3333333333333" style="21" customWidth="1"/>
    <col min="3057" max="3057" width="6.33333333333333" style="21" customWidth="1"/>
    <col min="3058" max="3066" width="18.6666666666667" style="21" customWidth="1"/>
    <col min="3067" max="3067" width="34.3333333333333" style="21" customWidth="1"/>
    <col min="3068" max="3068" width="7.5" style="21" customWidth="1"/>
    <col min="3069" max="3077" width="18.6666666666667" style="21" customWidth="1"/>
    <col min="3078" max="3078" width="11.3333333333333" style="21" customWidth="1"/>
    <col min="3079" max="3306" width="9.33333333333333" style="21"/>
    <col min="3307" max="3307" width="36.3333333333333" style="21" customWidth="1"/>
    <col min="3308" max="3308" width="6.33333333333333" style="21" customWidth="1"/>
    <col min="3309" max="3311" width="18.6666666666667" style="21" customWidth="1"/>
    <col min="3312" max="3312" width="34.3333333333333" style="21" customWidth="1"/>
    <col min="3313" max="3313" width="6.33333333333333" style="21" customWidth="1"/>
    <col min="3314" max="3322" width="18.6666666666667" style="21" customWidth="1"/>
    <col min="3323" max="3323" width="34.3333333333333" style="21" customWidth="1"/>
    <col min="3324" max="3324" width="7.5" style="21" customWidth="1"/>
    <col min="3325" max="3333" width="18.6666666666667" style="21" customWidth="1"/>
    <col min="3334" max="3334" width="11.3333333333333" style="21" customWidth="1"/>
    <col min="3335" max="3562" width="9.33333333333333" style="21"/>
    <col min="3563" max="3563" width="36.3333333333333" style="21" customWidth="1"/>
    <col min="3564" max="3564" width="6.33333333333333" style="21" customWidth="1"/>
    <col min="3565" max="3567" width="18.6666666666667" style="21" customWidth="1"/>
    <col min="3568" max="3568" width="34.3333333333333" style="21" customWidth="1"/>
    <col min="3569" max="3569" width="6.33333333333333" style="21" customWidth="1"/>
    <col min="3570" max="3578" width="18.6666666666667" style="21" customWidth="1"/>
    <col min="3579" max="3579" width="34.3333333333333" style="21" customWidth="1"/>
    <col min="3580" max="3580" width="7.5" style="21" customWidth="1"/>
    <col min="3581" max="3589" width="18.6666666666667" style="21" customWidth="1"/>
    <col min="3590" max="3590" width="11.3333333333333" style="21" customWidth="1"/>
    <col min="3591" max="3818" width="9.33333333333333" style="21"/>
    <col min="3819" max="3819" width="36.3333333333333" style="21" customWidth="1"/>
    <col min="3820" max="3820" width="6.33333333333333" style="21" customWidth="1"/>
    <col min="3821" max="3823" width="18.6666666666667" style="21" customWidth="1"/>
    <col min="3824" max="3824" width="34.3333333333333" style="21" customWidth="1"/>
    <col min="3825" max="3825" width="6.33333333333333" style="21" customWidth="1"/>
    <col min="3826" max="3834" width="18.6666666666667" style="21" customWidth="1"/>
    <col min="3835" max="3835" width="34.3333333333333" style="21" customWidth="1"/>
    <col min="3836" max="3836" width="7.5" style="21" customWidth="1"/>
    <col min="3837" max="3845" width="18.6666666666667" style="21" customWidth="1"/>
    <col min="3846" max="3846" width="11.3333333333333" style="21" customWidth="1"/>
    <col min="3847" max="4074" width="9.33333333333333" style="21"/>
    <col min="4075" max="4075" width="36.3333333333333" style="21" customWidth="1"/>
    <col min="4076" max="4076" width="6.33333333333333" style="21" customWidth="1"/>
    <col min="4077" max="4079" width="18.6666666666667" style="21" customWidth="1"/>
    <col min="4080" max="4080" width="34.3333333333333" style="21" customWidth="1"/>
    <col min="4081" max="4081" width="6.33333333333333" style="21" customWidth="1"/>
    <col min="4082" max="4090" width="18.6666666666667" style="21" customWidth="1"/>
    <col min="4091" max="4091" width="34.3333333333333" style="21" customWidth="1"/>
    <col min="4092" max="4092" width="7.5" style="21" customWidth="1"/>
    <col min="4093" max="4101" width="18.6666666666667" style="21" customWidth="1"/>
    <col min="4102" max="4102" width="11.3333333333333" style="21" customWidth="1"/>
    <col min="4103" max="4330" width="9.33333333333333" style="21"/>
    <col min="4331" max="4331" width="36.3333333333333" style="21" customWidth="1"/>
    <col min="4332" max="4332" width="6.33333333333333" style="21" customWidth="1"/>
    <col min="4333" max="4335" width="18.6666666666667" style="21" customWidth="1"/>
    <col min="4336" max="4336" width="34.3333333333333" style="21" customWidth="1"/>
    <col min="4337" max="4337" width="6.33333333333333" style="21" customWidth="1"/>
    <col min="4338" max="4346" width="18.6666666666667" style="21" customWidth="1"/>
    <col min="4347" max="4347" width="34.3333333333333" style="21" customWidth="1"/>
    <col min="4348" max="4348" width="7.5" style="21" customWidth="1"/>
    <col min="4349" max="4357" width="18.6666666666667" style="21" customWidth="1"/>
    <col min="4358" max="4358" width="11.3333333333333" style="21" customWidth="1"/>
    <col min="4359" max="4586" width="9.33333333333333" style="21"/>
    <col min="4587" max="4587" width="36.3333333333333" style="21" customWidth="1"/>
    <col min="4588" max="4588" width="6.33333333333333" style="21" customWidth="1"/>
    <col min="4589" max="4591" width="18.6666666666667" style="21" customWidth="1"/>
    <col min="4592" max="4592" width="34.3333333333333" style="21" customWidth="1"/>
    <col min="4593" max="4593" width="6.33333333333333" style="21" customWidth="1"/>
    <col min="4594" max="4602" width="18.6666666666667" style="21" customWidth="1"/>
    <col min="4603" max="4603" width="34.3333333333333" style="21" customWidth="1"/>
    <col min="4604" max="4604" width="7.5" style="21" customWidth="1"/>
    <col min="4605" max="4613" width="18.6666666666667" style="21" customWidth="1"/>
    <col min="4614" max="4614" width="11.3333333333333" style="21" customWidth="1"/>
    <col min="4615" max="4842" width="9.33333333333333" style="21"/>
    <col min="4843" max="4843" width="36.3333333333333" style="21" customWidth="1"/>
    <col min="4844" max="4844" width="6.33333333333333" style="21" customWidth="1"/>
    <col min="4845" max="4847" width="18.6666666666667" style="21" customWidth="1"/>
    <col min="4848" max="4848" width="34.3333333333333" style="21" customWidth="1"/>
    <col min="4849" max="4849" width="6.33333333333333" style="21" customWidth="1"/>
    <col min="4850" max="4858" width="18.6666666666667" style="21" customWidth="1"/>
    <col min="4859" max="4859" width="34.3333333333333" style="21" customWidth="1"/>
    <col min="4860" max="4860" width="7.5" style="21" customWidth="1"/>
    <col min="4861" max="4869" width="18.6666666666667" style="21" customWidth="1"/>
    <col min="4870" max="4870" width="11.3333333333333" style="21" customWidth="1"/>
    <col min="4871" max="5098" width="9.33333333333333" style="21"/>
    <col min="5099" max="5099" width="36.3333333333333" style="21" customWidth="1"/>
    <col min="5100" max="5100" width="6.33333333333333" style="21" customWidth="1"/>
    <col min="5101" max="5103" width="18.6666666666667" style="21" customWidth="1"/>
    <col min="5104" max="5104" width="34.3333333333333" style="21" customWidth="1"/>
    <col min="5105" max="5105" width="6.33333333333333" style="21" customWidth="1"/>
    <col min="5106" max="5114" width="18.6666666666667" style="21" customWidth="1"/>
    <col min="5115" max="5115" width="34.3333333333333" style="21" customWidth="1"/>
    <col min="5116" max="5116" width="7.5" style="21" customWidth="1"/>
    <col min="5117" max="5125" width="18.6666666666667" style="21" customWidth="1"/>
    <col min="5126" max="5126" width="11.3333333333333" style="21" customWidth="1"/>
    <col min="5127" max="5354" width="9.33333333333333" style="21"/>
    <col min="5355" max="5355" width="36.3333333333333" style="21" customWidth="1"/>
    <col min="5356" max="5356" width="6.33333333333333" style="21" customWidth="1"/>
    <col min="5357" max="5359" width="18.6666666666667" style="21" customWidth="1"/>
    <col min="5360" max="5360" width="34.3333333333333" style="21" customWidth="1"/>
    <col min="5361" max="5361" width="6.33333333333333" style="21" customWidth="1"/>
    <col min="5362" max="5370" width="18.6666666666667" style="21" customWidth="1"/>
    <col min="5371" max="5371" width="34.3333333333333" style="21" customWidth="1"/>
    <col min="5372" max="5372" width="7.5" style="21" customWidth="1"/>
    <col min="5373" max="5381" width="18.6666666666667" style="21" customWidth="1"/>
    <col min="5382" max="5382" width="11.3333333333333" style="21" customWidth="1"/>
    <col min="5383" max="5610" width="9.33333333333333" style="21"/>
    <col min="5611" max="5611" width="36.3333333333333" style="21" customWidth="1"/>
    <col min="5612" max="5612" width="6.33333333333333" style="21" customWidth="1"/>
    <col min="5613" max="5615" width="18.6666666666667" style="21" customWidth="1"/>
    <col min="5616" max="5616" width="34.3333333333333" style="21" customWidth="1"/>
    <col min="5617" max="5617" width="6.33333333333333" style="21" customWidth="1"/>
    <col min="5618" max="5626" width="18.6666666666667" style="21" customWidth="1"/>
    <col min="5627" max="5627" width="34.3333333333333" style="21" customWidth="1"/>
    <col min="5628" max="5628" width="7.5" style="21" customWidth="1"/>
    <col min="5629" max="5637" width="18.6666666666667" style="21" customWidth="1"/>
    <col min="5638" max="5638" width="11.3333333333333" style="21" customWidth="1"/>
    <col min="5639" max="5866" width="9.33333333333333" style="21"/>
    <col min="5867" max="5867" width="36.3333333333333" style="21" customWidth="1"/>
    <col min="5868" max="5868" width="6.33333333333333" style="21" customWidth="1"/>
    <col min="5869" max="5871" width="18.6666666666667" style="21" customWidth="1"/>
    <col min="5872" max="5872" width="34.3333333333333" style="21" customWidth="1"/>
    <col min="5873" max="5873" width="6.33333333333333" style="21" customWidth="1"/>
    <col min="5874" max="5882" width="18.6666666666667" style="21" customWidth="1"/>
    <col min="5883" max="5883" width="34.3333333333333" style="21" customWidth="1"/>
    <col min="5884" max="5884" width="7.5" style="21" customWidth="1"/>
    <col min="5885" max="5893" width="18.6666666666667" style="21" customWidth="1"/>
    <col min="5894" max="5894" width="11.3333333333333" style="21" customWidth="1"/>
    <col min="5895" max="6122" width="9.33333333333333" style="21"/>
    <col min="6123" max="6123" width="36.3333333333333" style="21" customWidth="1"/>
    <col min="6124" max="6124" width="6.33333333333333" style="21" customWidth="1"/>
    <col min="6125" max="6127" width="18.6666666666667" style="21" customWidth="1"/>
    <col min="6128" max="6128" width="34.3333333333333" style="21" customWidth="1"/>
    <col min="6129" max="6129" width="6.33333333333333" style="21" customWidth="1"/>
    <col min="6130" max="6138" width="18.6666666666667" style="21" customWidth="1"/>
    <col min="6139" max="6139" width="34.3333333333333" style="21" customWidth="1"/>
    <col min="6140" max="6140" width="7.5" style="21" customWidth="1"/>
    <col min="6141" max="6149" width="18.6666666666667" style="21" customWidth="1"/>
    <col min="6150" max="6150" width="11.3333333333333" style="21" customWidth="1"/>
    <col min="6151" max="6378" width="9.33333333333333" style="21"/>
    <col min="6379" max="6379" width="36.3333333333333" style="21" customWidth="1"/>
    <col min="6380" max="6380" width="6.33333333333333" style="21" customWidth="1"/>
    <col min="6381" max="6383" width="18.6666666666667" style="21" customWidth="1"/>
    <col min="6384" max="6384" width="34.3333333333333" style="21" customWidth="1"/>
    <col min="6385" max="6385" width="6.33333333333333" style="21" customWidth="1"/>
    <col min="6386" max="6394" width="18.6666666666667" style="21" customWidth="1"/>
    <col min="6395" max="6395" width="34.3333333333333" style="21" customWidth="1"/>
    <col min="6396" max="6396" width="7.5" style="21" customWidth="1"/>
    <col min="6397" max="6405" width="18.6666666666667" style="21" customWidth="1"/>
    <col min="6406" max="6406" width="11.3333333333333" style="21" customWidth="1"/>
    <col min="6407" max="6634" width="9.33333333333333" style="21"/>
    <col min="6635" max="6635" width="36.3333333333333" style="21" customWidth="1"/>
    <col min="6636" max="6636" width="6.33333333333333" style="21" customWidth="1"/>
    <col min="6637" max="6639" width="18.6666666666667" style="21" customWidth="1"/>
    <col min="6640" max="6640" width="34.3333333333333" style="21" customWidth="1"/>
    <col min="6641" max="6641" width="6.33333333333333" style="21" customWidth="1"/>
    <col min="6642" max="6650" width="18.6666666666667" style="21" customWidth="1"/>
    <col min="6651" max="6651" width="34.3333333333333" style="21" customWidth="1"/>
    <col min="6652" max="6652" width="7.5" style="21" customWidth="1"/>
    <col min="6653" max="6661" width="18.6666666666667" style="21" customWidth="1"/>
    <col min="6662" max="6662" width="11.3333333333333" style="21" customWidth="1"/>
    <col min="6663" max="6890" width="9.33333333333333" style="21"/>
    <col min="6891" max="6891" width="36.3333333333333" style="21" customWidth="1"/>
    <col min="6892" max="6892" width="6.33333333333333" style="21" customWidth="1"/>
    <col min="6893" max="6895" width="18.6666666666667" style="21" customWidth="1"/>
    <col min="6896" max="6896" width="34.3333333333333" style="21" customWidth="1"/>
    <col min="6897" max="6897" width="6.33333333333333" style="21" customWidth="1"/>
    <col min="6898" max="6906" width="18.6666666666667" style="21" customWidth="1"/>
    <col min="6907" max="6907" width="34.3333333333333" style="21" customWidth="1"/>
    <col min="6908" max="6908" width="7.5" style="21" customWidth="1"/>
    <col min="6909" max="6917" width="18.6666666666667" style="21" customWidth="1"/>
    <col min="6918" max="6918" width="11.3333333333333" style="21" customWidth="1"/>
    <col min="6919" max="7146" width="9.33333333333333" style="21"/>
    <col min="7147" max="7147" width="36.3333333333333" style="21" customWidth="1"/>
    <col min="7148" max="7148" width="6.33333333333333" style="21" customWidth="1"/>
    <col min="7149" max="7151" width="18.6666666666667" style="21" customWidth="1"/>
    <col min="7152" max="7152" width="34.3333333333333" style="21" customWidth="1"/>
    <col min="7153" max="7153" width="6.33333333333333" style="21" customWidth="1"/>
    <col min="7154" max="7162" width="18.6666666666667" style="21" customWidth="1"/>
    <col min="7163" max="7163" width="34.3333333333333" style="21" customWidth="1"/>
    <col min="7164" max="7164" width="7.5" style="21" customWidth="1"/>
    <col min="7165" max="7173" width="18.6666666666667" style="21" customWidth="1"/>
    <col min="7174" max="7174" width="11.3333333333333" style="21" customWidth="1"/>
    <col min="7175" max="7402" width="9.33333333333333" style="21"/>
    <col min="7403" max="7403" width="36.3333333333333" style="21" customWidth="1"/>
    <col min="7404" max="7404" width="6.33333333333333" style="21" customWidth="1"/>
    <col min="7405" max="7407" width="18.6666666666667" style="21" customWidth="1"/>
    <col min="7408" max="7408" width="34.3333333333333" style="21" customWidth="1"/>
    <col min="7409" max="7409" width="6.33333333333333" style="21" customWidth="1"/>
    <col min="7410" max="7418" width="18.6666666666667" style="21" customWidth="1"/>
    <col min="7419" max="7419" width="34.3333333333333" style="21" customWidth="1"/>
    <col min="7420" max="7420" width="7.5" style="21" customWidth="1"/>
    <col min="7421" max="7429" width="18.6666666666667" style="21" customWidth="1"/>
    <col min="7430" max="7430" width="11.3333333333333" style="21" customWidth="1"/>
    <col min="7431" max="7658" width="9.33333333333333" style="21"/>
    <col min="7659" max="7659" width="36.3333333333333" style="21" customWidth="1"/>
    <col min="7660" max="7660" width="6.33333333333333" style="21" customWidth="1"/>
    <col min="7661" max="7663" width="18.6666666666667" style="21" customWidth="1"/>
    <col min="7664" max="7664" width="34.3333333333333" style="21" customWidth="1"/>
    <col min="7665" max="7665" width="6.33333333333333" style="21" customWidth="1"/>
    <col min="7666" max="7674" width="18.6666666666667" style="21" customWidth="1"/>
    <col min="7675" max="7675" width="34.3333333333333" style="21" customWidth="1"/>
    <col min="7676" max="7676" width="7.5" style="21" customWidth="1"/>
    <col min="7677" max="7685" width="18.6666666666667" style="21" customWidth="1"/>
    <col min="7686" max="7686" width="11.3333333333333" style="21" customWidth="1"/>
    <col min="7687" max="7914" width="9.33333333333333" style="21"/>
    <col min="7915" max="7915" width="36.3333333333333" style="21" customWidth="1"/>
    <col min="7916" max="7916" width="6.33333333333333" style="21" customWidth="1"/>
    <col min="7917" max="7919" width="18.6666666666667" style="21" customWidth="1"/>
    <col min="7920" max="7920" width="34.3333333333333" style="21" customWidth="1"/>
    <col min="7921" max="7921" width="6.33333333333333" style="21" customWidth="1"/>
    <col min="7922" max="7930" width="18.6666666666667" style="21" customWidth="1"/>
    <col min="7931" max="7931" width="34.3333333333333" style="21" customWidth="1"/>
    <col min="7932" max="7932" width="7.5" style="21" customWidth="1"/>
    <col min="7933" max="7941" width="18.6666666666667" style="21" customWidth="1"/>
    <col min="7942" max="7942" width="11.3333333333333" style="21" customWidth="1"/>
    <col min="7943" max="8170" width="9.33333333333333" style="21"/>
    <col min="8171" max="8171" width="36.3333333333333" style="21" customWidth="1"/>
    <col min="8172" max="8172" width="6.33333333333333" style="21" customWidth="1"/>
    <col min="8173" max="8175" width="18.6666666666667" style="21" customWidth="1"/>
    <col min="8176" max="8176" width="34.3333333333333" style="21" customWidth="1"/>
    <col min="8177" max="8177" width="6.33333333333333" style="21" customWidth="1"/>
    <col min="8178" max="8186" width="18.6666666666667" style="21" customWidth="1"/>
    <col min="8187" max="8187" width="34.3333333333333" style="21" customWidth="1"/>
    <col min="8188" max="8188" width="7.5" style="21" customWidth="1"/>
    <col min="8189" max="8197" width="18.6666666666667" style="21" customWidth="1"/>
    <col min="8198" max="8198" width="11.3333333333333" style="21" customWidth="1"/>
    <col min="8199" max="8426" width="9.33333333333333" style="21"/>
    <col min="8427" max="8427" width="36.3333333333333" style="21" customWidth="1"/>
    <col min="8428" max="8428" width="6.33333333333333" style="21" customWidth="1"/>
    <col min="8429" max="8431" width="18.6666666666667" style="21" customWidth="1"/>
    <col min="8432" max="8432" width="34.3333333333333" style="21" customWidth="1"/>
    <col min="8433" max="8433" width="6.33333333333333" style="21" customWidth="1"/>
    <col min="8434" max="8442" width="18.6666666666667" style="21" customWidth="1"/>
    <col min="8443" max="8443" width="34.3333333333333" style="21" customWidth="1"/>
    <col min="8444" max="8444" width="7.5" style="21" customWidth="1"/>
    <col min="8445" max="8453" width="18.6666666666667" style="21" customWidth="1"/>
    <col min="8454" max="8454" width="11.3333333333333" style="21" customWidth="1"/>
    <col min="8455" max="8682" width="9.33333333333333" style="21"/>
    <col min="8683" max="8683" width="36.3333333333333" style="21" customWidth="1"/>
    <col min="8684" max="8684" width="6.33333333333333" style="21" customWidth="1"/>
    <col min="8685" max="8687" width="18.6666666666667" style="21" customWidth="1"/>
    <col min="8688" max="8688" width="34.3333333333333" style="21" customWidth="1"/>
    <col min="8689" max="8689" width="6.33333333333333" style="21" customWidth="1"/>
    <col min="8690" max="8698" width="18.6666666666667" style="21" customWidth="1"/>
    <col min="8699" max="8699" width="34.3333333333333" style="21" customWidth="1"/>
    <col min="8700" max="8700" width="7.5" style="21" customWidth="1"/>
    <col min="8701" max="8709" width="18.6666666666667" style="21" customWidth="1"/>
    <col min="8710" max="8710" width="11.3333333333333" style="21" customWidth="1"/>
    <col min="8711" max="8938" width="9.33333333333333" style="21"/>
    <col min="8939" max="8939" width="36.3333333333333" style="21" customWidth="1"/>
    <col min="8940" max="8940" width="6.33333333333333" style="21" customWidth="1"/>
    <col min="8941" max="8943" width="18.6666666666667" style="21" customWidth="1"/>
    <col min="8944" max="8944" width="34.3333333333333" style="21" customWidth="1"/>
    <col min="8945" max="8945" width="6.33333333333333" style="21" customWidth="1"/>
    <col min="8946" max="8954" width="18.6666666666667" style="21" customWidth="1"/>
    <col min="8955" max="8955" width="34.3333333333333" style="21" customWidth="1"/>
    <col min="8956" max="8956" width="7.5" style="21" customWidth="1"/>
    <col min="8957" max="8965" width="18.6666666666667" style="21" customWidth="1"/>
    <col min="8966" max="8966" width="11.3333333333333" style="21" customWidth="1"/>
    <col min="8967" max="9194" width="9.33333333333333" style="21"/>
    <col min="9195" max="9195" width="36.3333333333333" style="21" customWidth="1"/>
    <col min="9196" max="9196" width="6.33333333333333" style="21" customWidth="1"/>
    <col min="9197" max="9199" width="18.6666666666667" style="21" customWidth="1"/>
    <col min="9200" max="9200" width="34.3333333333333" style="21" customWidth="1"/>
    <col min="9201" max="9201" width="6.33333333333333" style="21" customWidth="1"/>
    <col min="9202" max="9210" width="18.6666666666667" style="21" customWidth="1"/>
    <col min="9211" max="9211" width="34.3333333333333" style="21" customWidth="1"/>
    <col min="9212" max="9212" width="7.5" style="21" customWidth="1"/>
    <col min="9213" max="9221" width="18.6666666666667" style="21" customWidth="1"/>
    <col min="9222" max="9222" width="11.3333333333333" style="21" customWidth="1"/>
    <col min="9223" max="9450" width="9.33333333333333" style="21"/>
    <col min="9451" max="9451" width="36.3333333333333" style="21" customWidth="1"/>
    <col min="9452" max="9452" width="6.33333333333333" style="21" customWidth="1"/>
    <col min="9453" max="9455" width="18.6666666666667" style="21" customWidth="1"/>
    <col min="9456" max="9456" width="34.3333333333333" style="21" customWidth="1"/>
    <col min="9457" max="9457" width="6.33333333333333" style="21" customWidth="1"/>
    <col min="9458" max="9466" width="18.6666666666667" style="21" customWidth="1"/>
    <col min="9467" max="9467" width="34.3333333333333" style="21" customWidth="1"/>
    <col min="9468" max="9468" width="7.5" style="21" customWidth="1"/>
    <col min="9469" max="9477" width="18.6666666666667" style="21" customWidth="1"/>
    <col min="9478" max="9478" width="11.3333333333333" style="21" customWidth="1"/>
    <col min="9479" max="9706" width="9.33333333333333" style="21"/>
    <col min="9707" max="9707" width="36.3333333333333" style="21" customWidth="1"/>
    <col min="9708" max="9708" width="6.33333333333333" style="21" customWidth="1"/>
    <col min="9709" max="9711" width="18.6666666666667" style="21" customWidth="1"/>
    <col min="9712" max="9712" width="34.3333333333333" style="21" customWidth="1"/>
    <col min="9713" max="9713" width="6.33333333333333" style="21" customWidth="1"/>
    <col min="9714" max="9722" width="18.6666666666667" style="21" customWidth="1"/>
    <col min="9723" max="9723" width="34.3333333333333" style="21" customWidth="1"/>
    <col min="9724" max="9724" width="7.5" style="21" customWidth="1"/>
    <col min="9725" max="9733" width="18.6666666666667" style="21" customWidth="1"/>
    <col min="9734" max="9734" width="11.3333333333333" style="21" customWidth="1"/>
    <col min="9735" max="9962" width="9.33333333333333" style="21"/>
    <col min="9963" max="9963" width="36.3333333333333" style="21" customWidth="1"/>
    <col min="9964" max="9964" width="6.33333333333333" style="21" customWidth="1"/>
    <col min="9965" max="9967" width="18.6666666666667" style="21" customWidth="1"/>
    <col min="9968" max="9968" width="34.3333333333333" style="21" customWidth="1"/>
    <col min="9969" max="9969" width="6.33333333333333" style="21" customWidth="1"/>
    <col min="9970" max="9978" width="18.6666666666667" style="21" customWidth="1"/>
    <col min="9979" max="9979" width="34.3333333333333" style="21" customWidth="1"/>
    <col min="9980" max="9980" width="7.5" style="21" customWidth="1"/>
    <col min="9981" max="9989" width="18.6666666666667" style="21" customWidth="1"/>
    <col min="9990" max="9990" width="11.3333333333333" style="21" customWidth="1"/>
    <col min="9991" max="10218" width="9.33333333333333" style="21"/>
    <col min="10219" max="10219" width="36.3333333333333" style="21" customWidth="1"/>
    <col min="10220" max="10220" width="6.33333333333333" style="21" customWidth="1"/>
    <col min="10221" max="10223" width="18.6666666666667" style="21" customWidth="1"/>
    <col min="10224" max="10224" width="34.3333333333333" style="21" customWidth="1"/>
    <col min="10225" max="10225" width="6.33333333333333" style="21" customWidth="1"/>
    <col min="10226" max="10234" width="18.6666666666667" style="21" customWidth="1"/>
    <col min="10235" max="10235" width="34.3333333333333" style="21" customWidth="1"/>
    <col min="10236" max="10236" width="7.5" style="21" customWidth="1"/>
    <col min="10237" max="10245" width="18.6666666666667" style="21" customWidth="1"/>
    <col min="10246" max="10246" width="11.3333333333333" style="21" customWidth="1"/>
    <col min="10247" max="10474" width="9.33333333333333" style="21"/>
    <col min="10475" max="10475" width="36.3333333333333" style="21" customWidth="1"/>
    <col min="10476" max="10476" width="6.33333333333333" style="21" customWidth="1"/>
    <col min="10477" max="10479" width="18.6666666666667" style="21" customWidth="1"/>
    <col min="10480" max="10480" width="34.3333333333333" style="21" customWidth="1"/>
    <col min="10481" max="10481" width="6.33333333333333" style="21" customWidth="1"/>
    <col min="10482" max="10490" width="18.6666666666667" style="21" customWidth="1"/>
    <col min="10491" max="10491" width="34.3333333333333" style="21" customWidth="1"/>
    <col min="10492" max="10492" width="7.5" style="21" customWidth="1"/>
    <col min="10493" max="10501" width="18.6666666666667" style="21" customWidth="1"/>
    <col min="10502" max="10502" width="11.3333333333333" style="21" customWidth="1"/>
    <col min="10503" max="10730" width="9.33333333333333" style="21"/>
    <col min="10731" max="10731" width="36.3333333333333" style="21" customWidth="1"/>
    <col min="10732" max="10732" width="6.33333333333333" style="21" customWidth="1"/>
    <col min="10733" max="10735" width="18.6666666666667" style="21" customWidth="1"/>
    <col min="10736" max="10736" width="34.3333333333333" style="21" customWidth="1"/>
    <col min="10737" max="10737" width="6.33333333333333" style="21" customWidth="1"/>
    <col min="10738" max="10746" width="18.6666666666667" style="21" customWidth="1"/>
    <col min="10747" max="10747" width="34.3333333333333" style="21" customWidth="1"/>
    <col min="10748" max="10748" width="7.5" style="21" customWidth="1"/>
    <col min="10749" max="10757" width="18.6666666666667" style="21" customWidth="1"/>
    <col min="10758" max="10758" width="11.3333333333333" style="21" customWidth="1"/>
    <col min="10759" max="10986" width="9.33333333333333" style="21"/>
    <col min="10987" max="10987" width="36.3333333333333" style="21" customWidth="1"/>
    <col min="10988" max="10988" width="6.33333333333333" style="21" customWidth="1"/>
    <col min="10989" max="10991" width="18.6666666666667" style="21" customWidth="1"/>
    <col min="10992" max="10992" width="34.3333333333333" style="21" customWidth="1"/>
    <col min="10993" max="10993" width="6.33333333333333" style="21" customWidth="1"/>
    <col min="10994" max="11002" width="18.6666666666667" style="21" customWidth="1"/>
    <col min="11003" max="11003" width="34.3333333333333" style="21" customWidth="1"/>
    <col min="11004" max="11004" width="7.5" style="21" customWidth="1"/>
    <col min="11005" max="11013" width="18.6666666666667" style="21" customWidth="1"/>
    <col min="11014" max="11014" width="11.3333333333333" style="21" customWidth="1"/>
    <col min="11015" max="11242" width="9.33333333333333" style="21"/>
    <col min="11243" max="11243" width="36.3333333333333" style="21" customWidth="1"/>
    <col min="11244" max="11244" width="6.33333333333333" style="21" customWidth="1"/>
    <col min="11245" max="11247" width="18.6666666666667" style="21" customWidth="1"/>
    <col min="11248" max="11248" width="34.3333333333333" style="21" customWidth="1"/>
    <col min="11249" max="11249" width="6.33333333333333" style="21" customWidth="1"/>
    <col min="11250" max="11258" width="18.6666666666667" style="21" customWidth="1"/>
    <col min="11259" max="11259" width="34.3333333333333" style="21" customWidth="1"/>
    <col min="11260" max="11260" width="7.5" style="21" customWidth="1"/>
    <col min="11261" max="11269" width="18.6666666666667" style="21" customWidth="1"/>
    <col min="11270" max="11270" width="11.3333333333333" style="21" customWidth="1"/>
    <col min="11271" max="11498" width="9.33333333333333" style="21"/>
    <col min="11499" max="11499" width="36.3333333333333" style="21" customWidth="1"/>
    <col min="11500" max="11500" width="6.33333333333333" style="21" customWidth="1"/>
    <col min="11501" max="11503" width="18.6666666666667" style="21" customWidth="1"/>
    <col min="11504" max="11504" width="34.3333333333333" style="21" customWidth="1"/>
    <col min="11505" max="11505" width="6.33333333333333" style="21" customWidth="1"/>
    <col min="11506" max="11514" width="18.6666666666667" style="21" customWidth="1"/>
    <col min="11515" max="11515" width="34.3333333333333" style="21" customWidth="1"/>
    <col min="11516" max="11516" width="7.5" style="21" customWidth="1"/>
    <col min="11517" max="11525" width="18.6666666666667" style="21" customWidth="1"/>
    <col min="11526" max="11526" width="11.3333333333333" style="21" customWidth="1"/>
    <col min="11527" max="11754" width="9.33333333333333" style="21"/>
    <col min="11755" max="11755" width="36.3333333333333" style="21" customWidth="1"/>
    <col min="11756" max="11756" width="6.33333333333333" style="21" customWidth="1"/>
    <col min="11757" max="11759" width="18.6666666666667" style="21" customWidth="1"/>
    <col min="11760" max="11760" width="34.3333333333333" style="21" customWidth="1"/>
    <col min="11761" max="11761" width="6.33333333333333" style="21" customWidth="1"/>
    <col min="11762" max="11770" width="18.6666666666667" style="21" customWidth="1"/>
    <col min="11771" max="11771" width="34.3333333333333" style="21" customWidth="1"/>
    <col min="11772" max="11772" width="7.5" style="21" customWidth="1"/>
    <col min="11773" max="11781" width="18.6666666666667" style="21" customWidth="1"/>
    <col min="11782" max="11782" width="11.3333333333333" style="21" customWidth="1"/>
    <col min="11783" max="12010" width="9.33333333333333" style="21"/>
    <col min="12011" max="12011" width="36.3333333333333" style="21" customWidth="1"/>
    <col min="12012" max="12012" width="6.33333333333333" style="21" customWidth="1"/>
    <col min="12013" max="12015" width="18.6666666666667" style="21" customWidth="1"/>
    <col min="12016" max="12016" width="34.3333333333333" style="21" customWidth="1"/>
    <col min="12017" max="12017" width="6.33333333333333" style="21" customWidth="1"/>
    <col min="12018" max="12026" width="18.6666666666667" style="21" customWidth="1"/>
    <col min="12027" max="12027" width="34.3333333333333" style="21" customWidth="1"/>
    <col min="12028" max="12028" width="7.5" style="21" customWidth="1"/>
    <col min="12029" max="12037" width="18.6666666666667" style="21" customWidth="1"/>
    <col min="12038" max="12038" width="11.3333333333333" style="21" customWidth="1"/>
    <col min="12039" max="12266" width="9.33333333333333" style="21"/>
    <col min="12267" max="12267" width="36.3333333333333" style="21" customWidth="1"/>
    <col min="12268" max="12268" width="6.33333333333333" style="21" customWidth="1"/>
    <col min="12269" max="12271" width="18.6666666666667" style="21" customWidth="1"/>
    <col min="12272" max="12272" width="34.3333333333333" style="21" customWidth="1"/>
    <col min="12273" max="12273" width="6.33333333333333" style="21" customWidth="1"/>
    <col min="12274" max="12282" width="18.6666666666667" style="21" customWidth="1"/>
    <col min="12283" max="12283" width="34.3333333333333" style="21" customWidth="1"/>
    <col min="12284" max="12284" width="7.5" style="21" customWidth="1"/>
    <col min="12285" max="12293" width="18.6666666666667" style="21" customWidth="1"/>
    <col min="12294" max="12294" width="11.3333333333333" style="21" customWidth="1"/>
    <col min="12295" max="12522" width="9.33333333333333" style="21"/>
    <col min="12523" max="12523" width="36.3333333333333" style="21" customWidth="1"/>
    <col min="12524" max="12524" width="6.33333333333333" style="21" customWidth="1"/>
    <col min="12525" max="12527" width="18.6666666666667" style="21" customWidth="1"/>
    <col min="12528" max="12528" width="34.3333333333333" style="21" customWidth="1"/>
    <col min="12529" max="12529" width="6.33333333333333" style="21" customWidth="1"/>
    <col min="12530" max="12538" width="18.6666666666667" style="21" customWidth="1"/>
    <col min="12539" max="12539" width="34.3333333333333" style="21" customWidth="1"/>
    <col min="12540" max="12540" width="7.5" style="21" customWidth="1"/>
    <col min="12541" max="12549" width="18.6666666666667" style="21" customWidth="1"/>
    <col min="12550" max="12550" width="11.3333333333333" style="21" customWidth="1"/>
    <col min="12551" max="12778" width="9.33333333333333" style="21"/>
    <col min="12779" max="12779" width="36.3333333333333" style="21" customWidth="1"/>
    <col min="12780" max="12780" width="6.33333333333333" style="21" customWidth="1"/>
    <col min="12781" max="12783" width="18.6666666666667" style="21" customWidth="1"/>
    <col min="12784" max="12784" width="34.3333333333333" style="21" customWidth="1"/>
    <col min="12785" max="12785" width="6.33333333333333" style="21" customWidth="1"/>
    <col min="12786" max="12794" width="18.6666666666667" style="21" customWidth="1"/>
    <col min="12795" max="12795" width="34.3333333333333" style="21" customWidth="1"/>
    <col min="12796" max="12796" width="7.5" style="21" customWidth="1"/>
    <col min="12797" max="12805" width="18.6666666666667" style="21" customWidth="1"/>
    <col min="12806" max="12806" width="11.3333333333333" style="21" customWidth="1"/>
    <col min="12807" max="13034" width="9.33333333333333" style="21"/>
    <col min="13035" max="13035" width="36.3333333333333" style="21" customWidth="1"/>
    <col min="13036" max="13036" width="6.33333333333333" style="21" customWidth="1"/>
    <col min="13037" max="13039" width="18.6666666666667" style="21" customWidth="1"/>
    <col min="13040" max="13040" width="34.3333333333333" style="21" customWidth="1"/>
    <col min="13041" max="13041" width="6.33333333333333" style="21" customWidth="1"/>
    <col min="13042" max="13050" width="18.6666666666667" style="21" customWidth="1"/>
    <col min="13051" max="13051" width="34.3333333333333" style="21" customWidth="1"/>
    <col min="13052" max="13052" width="7.5" style="21" customWidth="1"/>
    <col min="13053" max="13061" width="18.6666666666667" style="21" customWidth="1"/>
    <col min="13062" max="13062" width="11.3333333333333" style="21" customWidth="1"/>
    <col min="13063" max="13290" width="9.33333333333333" style="21"/>
    <col min="13291" max="13291" width="36.3333333333333" style="21" customWidth="1"/>
    <col min="13292" max="13292" width="6.33333333333333" style="21" customWidth="1"/>
    <col min="13293" max="13295" width="18.6666666666667" style="21" customWidth="1"/>
    <col min="13296" max="13296" width="34.3333333333333" style="21" customWidth="1"/>
    <col min="13297" max="13297" width="6.33333333333333" style="21" customWidth="1"/>
    <col min="13298" max="13306" width="18.6666666666667" style="21" customWidth="1"/>
    <col min="13307" max="13307" width="34.3333333333333" style="21" customWidth="1"/>
    <col min="13308" max="13308" width="7.5" style="21" customWidth="1"/>
    <col min="13309" max="13317" width="18.6666666666667" style="21" customWidth="1"/>
    <col min="13318" max="13318" width="11.3333333333333" style="21" customWidth="1"/>
    <col min="13319" max="13546" width="9.33333333333333" style="21"/>
    <col min="13547" max="13547" width="36.3333333333333" style="21" customWidth="1"/>
    <col min="13548" max="13548" width="6.33333333333333" style="21" customWidth="1"/>
    <col min="13549" max="13551" width="18.6666666666667" style="21" customWidth="1"/>
    <col min="13552" max="13552" width="34.3333333333333" style="21" customWidth="1"/>
    <col min="13553" max="13553" width="6.33333333333333" style="21" customWidth="1"/>
    <col min="13554" max="13562" width="18.6666666666667" style="21" customWidth="1"/>
    <col min="13563" max="13563" width="34.3333333333333" style="21" customWidth="1"/>
    <col min="13564" max="13564" width="7.5" style="21" customWidth="1"/>
    <col min="13565" max="13573" width="18.6666666666667" style="21" customWidth="1"/>
    <col min="13574" max="13574" width="11.3333333333333" style="21" customWidth="1"/>
    <col min="13575" max="13802" width="9.33333333333333" style="21"/>
    <col min="13803" max="13803" width="36.3333333333333" style="21" customWidth="1"/>
    <col min="13804" max="13804" width="6.33333333333333" style="21" customWidth="1"/>
    <col min="13805" max="13807" width="18.6666666666667" style="21" customWidth="1"/>
    <col min="13808" max="13808" width="34.3333333333333" style="21" customWidth="1"/>
    <col min="13809" max="13809" width="6.33333333333333" style="21" customWidth="1"/>
    <col min="13810" max="13818" width="18.6666666666667" style="21" customWidth="1"/>
    <col min="13819" max="13819" width="34.3333333333333" style="21" customWidth="1"/>
    <col min="13820" max="13820" width="7.5" style="21" customWidth="1"/>
    <col min="13821" max="13829" width="18.6666666666667" style="21" customWidth="1"/>
    <col min="13830" max="13830" width="11.3333333333333" style="21" customWidth="1"/>
    <col min="13831" max="14058" width="9.33333333333333" style="21"/>
    <col min="14059" max="14059" width="36.3333333333333" style="21" customWidth="1"/>
    <col min="14060" max="14060" width="6.33333333333333" style="21" customWidth="1"/>
    <col min="14061" max="14063" width="18.6666666666667" style="21" customWidth="1"/>
    <col min="14064" max="14064" width="34.3333333333333" style="21" customWidth="1"/>
    <col min="14065" max="14065" width="6.33333333333333" style="21" customWidth="1"/>
    <col min="14066" max="14074" width="18.6666666666667" style="21" customWidth="1"/>
    <col min="14075" max="14075" width="34.3333333333333" style="21" customWidth="1"/>
    <col min="14076" max="14076" width="7.5" style="21" customWidth="1"/>
    <col min="14077" max="14085" width="18.6666666666667" style="21" customWidth="1"/>
    <col min="14086" max="14086" width="11.3333333333333" style="21" customWidth="1"/>
    <col min="14087" max="14314" width="9.33333333333333" style="21"/>
    <col min="14315" max="14315" width="36.3333333333333" style="21" customWidth="1"/>
    <col min="14316" max="14316" width="6.33333333333333" style="21" customWidth="1"/>
    <col min="14317" max="14319" width="18.6666666666667" style="21" customWidth="1"/>
    <col min="14320" max="14320" width="34.3333333333333" style="21" customWidth="1"/>
    <col min="14321" max="14321" width="6.33333333333333" style="21" customWidth="1"/>
    <col min="14322" max="14330" width="18.6666666666667" style="21" customWidth="1"/>
    <col min="14331" max="14331" width="34.3333333333333" style="21" customWidth="1"/>
    <col min="14332" max="14332" width="7.5" style="21" customWidth="1"/>
    <col min="14333" max="14341" width="18.6666666666667" style="21" customWidth="1"/>
    <col min="14342" max="14342" width="11.3333333333333" style="21" customWidth="1"/>
    <col min="14343" max="14570" width="9.33333333333333" style="21"/>
    <col min="14571" max="14571" width="36.3333333333333" style="21" customWidth="1"/>
    <col min="14572" max="14572" width="6.33333333333333" style="21" customWidth="1"/>
    <col min="14573" max="14575" width="18.6666666666667" style="21" customWidth="1"/>
    <col min="14576" max="14576" width="34.3333333333333" style="21" customWidth="1"/>
    <col min="14577" max="14577" width="6.33333333333333" style="21" customWidth="1"/>
    <col min="14578" max="14586" width="18.6666666666667" style="21" customWidth="1"/>
    <col min="14587" max="14587" width="34.3333333333333" style="21" customWidth="1"/>
    <col min="14588" max="14588" width="7.5" style="21" customWidth="1"/>
    <col min="14589" max="14597" width="18.6666666666667" style="21" customWidth="1"/>
    <col min="14598" max="14598" width="11.3333333333333" style="21" customWidth="1"/>
    <col min="14599" max="14826" width="9.33333333333333" style="21"/>
    <col min="14827" max="14827" width="36.3333333333333" style="21" customWidth="1"/>
    <col min="14828" max="14828" width="6.33333333333333" style="21" customWidth="1"/>
    <col min="14829" max="14831" width="18.6666666666667" style="21" customWidth="1"/>
    <col min="14832" max="14832" width="34.3333333333333" style="21" customWidth="1"/>
    <col min="14833" max="14833" width="6.33333333333333" style="21" customWidth="1"/>
    <col min="14834" max="14842" width="18.6666666666667" style="21" customWidth="1"/>
    <col min="14843" max="14843" width="34.3333333333333" style="21" customWidth="1"/>
    <col min="14844" max="14844" width="7.5" style="21" customWidth="1"/>
    <col min="14845" max="14853" width="18.6666666666667" style="21" customWidth="1"/>
    <col min="14854" max="14854" width="11.3333333333333" style="21" customWidth="1"/>
    <col min="14855" max="15082" width="9.33333333333333" style="21"/>
    <col min="15083" max="15083" width="36.3333333333333" style="21" customWidth="1"/>
    <col min="15084" max="15084" width="6.33333333333333" style="21" customWidth="1"/>
    <col min="15085" max="15087" width="18.6666666666667" style="21" customWidth="1"/>
    <col min="15088" max="15088" width="34.3333333333333" style="21" customWidth="1"/>
    <col min="15089" max="15089" width="6.33333333333333" style="21" customWidth="1"/>
    <col min="15090" max="15098" width="18.6666666666667" style="21" customWidth="1"/>
    <col min="15099" max="15099" width="34.3333333333333" style="21" customWidth="1"/>
    <col min="15100" max="15100" width="7.5" style="21" customWidth="1"/>
    <col min="15101" max="15109" width="18.6666666666667" style="21" customWidth="1"/>
    <col min="15110" max="15110" width="11.3333333333333" style="21" customWidth="1"/>
    <col min="15111" max="15338" width="9.33333333333333" style="21"/>
    <col min="15339" max="15339" width="36.3333333333333" style="21" customWidth="1"/>
    <col min="15340" max="15340" width="6.33333333333333" style="21" customWidth="1"/>
    <col min="15341" max="15343" width="18.6666666666667" style="21" customWidth="1"/>
    <col min="15344" max="15344" width="34.3333333333333" style="21" customWidth="1"/>
    <col min="15345" max="15345" width="6.33333333333333" style="21" customWidth="1"/>
    <col min="15346" max="15354" width="18.6666666666667" style="21" customWidth="1"/>
    <col min="15355" max="15355" width="34.3333333333333" style="21" customWidth="1"/>
    <col min="15356" max="15356" width="7.5" style="21" customWidth="1"/>
    <col min="15357" max="15365" width="18.6666666666667" style="21" customWidth="1"/>
    <col min="15366" max="15366" width="11.3333333333333" style="21" customWidth="1"/>
    <col min="15367" max="15594" width="9.33333333333333" style="21"/>
    <col min="15595" max="15595" width="36.3333333333333" style="21" customWidth="1"/>
    <col min="15596" max="15596" width="6.33333333333333" style="21" customWidth="1"/>
    <col min="15597" max="15599" width="18.6666666666667" style="21" customWidth="1"/>
    <col min="15600" max="15600" width="34.3333333333333" style="21" customWidth="1"/>
    <col min="15601" max="15601" width="6.33333333333333" style="21" customWidth="1"/>
    <col min="15602" max="15610" width="18.6666666666667" style="21" customWidth="1"/>
    <col min="15611" max="15611" width="34.3333333333333" style="21" customWidth="1"/>
    <col min="15612" max="15612" width="7.5" style="21" customWidth="1"/>
    <col min="15613" max="15621" width="18.6666666666667" style="21" customWidth="1"/>
    <col min="15622" max="15622" width="11.3333333333333" style="21" customWidth="1"/>
    <col min="15623" max="15850" width="9.33333333333333" style="21"/>
    <col min="15851" max="15851" width="36.3333333333333" style="21" customWidth="1"/>
    <col min="15852" max="15852" width="6.33333333333333" style="21" customWidth="1"/>
    <col min="15853" max="15855" width="18.6666666666667" style="21" customWidth="1"/>
    <col min="15856" max="15856" width="34.3333333333333" style="21" customWidth="1"/>
    <col min="15857" max="15857" width="6.33333333333333" style="21" customWidth="1"/>
    <col min="15858" max="15866" width="18.6666666666667" style="21" customWidth="1"/>
    <col min="15867" max="15867" width="34.3333333333333" style="21" customWidth="1"/>
    <col min="15868" max="15868" width="7.5" style="21" customWidth="1"/>
    <col min="15869" max="15877" width="18.6666666666667" style="21" customWidth="1"/>
    <col min="15878" max="15878" width="11.3333333333333" style="21" customWidth="1"/>
    <col min="15879" max="16106" width="9.33333333333333" style="21"/>
    <col min="16107" max="16107" width="36.3333333333333" style="21" customWidth="1"/>
    <col min="16108" max="16108" width="6.33333333333333" style="21" customWidth="1"/>
    <col min="16109" max="16111" width="18.6666666666667" style="21" customWidth="1"/>
    <col min="16112" max="16112" width="34.3333333333333" style="21" customWidth="1"/>
    <col min="16113" max="16113" width="6.33333333333333" style="21" customWidth="1"/>
    <col min="16114" max="16122" width="18.6666666666667" style="21" customWidth="1"/>
    <col min="16123" max="16123" width="34.3333333333333" style="21" customWidth="1"/>
    <col min="16124" max="16124" width="7.5" style="21" customWidth="1"/>
    <col min="16125" max="16133" width="18.6666666666667" style="21" customWidth="1"/>
    <col min="16134" max="16134" width="11.3333333333333" style="21" customWidth="1"/>
    <col min="16135" max="16384" width="9.33333333333333" style="21"/>
  </cols>
  <sheetData>
    <row r="1" ht="35.25" customHeight="1" spans="1:6">
      <c r="A1" s="123" t="s">
        <v>126</v>
      </c>
      <c r="B1" s="1"/>
      <c r="C1" s="1"/>
      <c r="D1" s="1"/>
      <c r="E1" s="1"/>
      <c r="F1" s="1"/>
    </row>
    <row r="2" ht="14.25" customHeight="1" spans="1:6">
      <c r="A2" s="22"/>
      <c r="F2" s="64" t="s">
        <v>127</v>
      </c>
    </row>
    <row r="3" ht="14.25" customHeight="1" spans="1:6">
      <c r="A3" s="44" t="s">
        <v>2</v>
      </c>
      <c r="B3" s="44"/>
      <c r="D3" s="82"/>
      <c r="F3" s="64" t="s">
        <v>53</v>
      </c>
    </row>
    <row r="4" ht="18.75" customHeight="1" spans="1:6">
      <c r="A4" s="83" t="s">
        <v>4</v>
      </c>
      <c r="B4" s="83" t="s">
        <v>54</v>
      </c>
      <c r="C4" s="83" t="s">
        <v>5</v>
      </c>
      <c r="D4" s="83" t="s">
        <v>54</v>
      </c>
      <c r="E4" s="83" t="s">
        <v>54</v>
      </c>
      <c r="F4" s="83" t="s">
        <v>54</v>
      </c>
    </row>
    <row r="5" ht="18.75" customHeight="1" spans="1:6">
      <c r="A5" s="84" t="s">
        <v>128</v>
      </c>
      <c r="B5" s="84" t="s">
        <v>7</v>
      </c>
      <c r="C5" s="84" t="s">
        <v>8</v>
      </c>
      <c r="D5" s="83" t="s">
        <v>7</v>
      </c>
      <c r="E5" s="83" t="s">
        <v>54</v>
      </c>
      <c r="F5" s="83" t="s">
        <v>54</v>
      </c>
    </row>
    <row r="6" ht="31.5" customHeight="1" spans="1:6">
      <c r="A6" s="84" t="s">
        <v>54</v>
      </c>
      <c r="B6" s="84" t="s">
        <v>54</v>
      </c>
      <c r="C6" s="84" t="s">
        <v>54</v>
      </c>
      <c r="D6" s="83" t="s">
        <v>63</v>
      </c>
      <c r="E6" s="84" t="s">
        <v>129</v>
      </c>
      <c r="F6" s="84" t="s">
        <v>130</v>
      </c>
    </row>
    <row r="7" ht="21" customHeight="1" spans="1:6">
      <c r="A7" s="34" t="s">
        <v>131</v>
      </c>
      <c r="B7" s="30">
        <v>4304.92</v>
      </c>
      <c r="C7" s="36" t="s">
        <v>10</v>
      </c>
      <c r="D7" s="30">
        <v>3647.2</v>
      </c>
      <c r="E7" s="30">
        <v>3647.2</v>
      </c>
      <c r="F7" s="30">
        <v>0</v>
      </c>
    </row>
    <row r="8" ht="21" customHeight="1" spans="1:6">
      <c r="A8" s="34" t="s">
        <v>132</v>
      </c>
      <c r="B8" s="30">
        <v>0</v>
      </c>
      <c r="C8" s="36" t="s">
        <v>12</v>
      </c>
      <c r="D8" s="30">
        <v>0</v>
      </c>
      <c r="E8" s="30">
        <v>0</v>
      </c>
      <c r="F8" s="30">
        <v>0</v>
      </c>
    </row>
    <row r="9" ht="21" customHeight="1" spans="1:6">
      <c r="A9" s="34" t="s">
        <v>133</v>
      </c>
      <c r="B9" s="30">
        <v>0</v>
      </c>
      <c r="C9" s="36" t="s">
        <v>14</v>
      </c>
      <c r="D9" s="30">
        <v>0</v>
      </c>
      <c r="E9" s="30">
        <v>0</v>
      </c>
      <c r="F9" s="30">
        <v>0</v>
      </c>
    </row>
    <row r="10" ht="21" customHeight="1" spans="1:6">
      <c r="A10" s="34"/>
      <c r="B10" s="60"/>
      <c r="C10" s="36" t="s">
        <v>16</v>
      </c>
      <c r="D10" s="30">
        <v>0</v>
      </c>
      <c r="E10" s="30">
        <v>0</v>
      </c>
      <c r="F10" s="30">
        <v>0</v>
      </c>
    </row>
    <row r="11" ht="21" customHeight="1" spans="1:6">
      <c r="A11" s="34"/>
      <c r="B11" s="60"/>
      <c r="C11" s="36" t="s">
        <v>18</v>
      </c>
      <c r="D11" s="30">
        <v>0</v>
      </c>
      <c r="E11" s="30">
        <v>0</v>
      </c>
      <c r="F11" s="30">
        <v>0</v>
      </c>
    </row>
    <row r="12" ht="21" customHeight="1" spans="1:6">
      <c r="A12" s="34"/>
      <c r="B12" s="60"/>
      <c r="C12" s="36" t="s">
        <v>20</v>
      </c>
      <c r="D12" s="30">
        <v>0</v>
      </c>
      <c r="E12" s="30">
        <v>0</v>
      </c>
      <c r="F12" s="30">
        <v>0</v>
      </c>
    </row>
    <row r="13" ht="21" customHeight="1" spans="1:6">
      <c r="A13" s="34"/>
      <c r="B13" s="60"/>
      <c r="C13" s="36" t="s">
        <v>22</v>
      </c>
      <c r="D13" s="30">
        <v>0</v>
      </c>
      <c r="E13" s="30">
        <v>0</v>
      </c>
      <c r="F13" s="30">
        <v>0</v>
      </c>
    </row>
    <row r="14" ht="21" customHeight="1" spans="1:6">
      <c r="A14" s="34"/>
      <c r="B14" s="60"/>
      <c r="C14" s="36" t="s">
        <v>24</v>
      </c>
      <c r="D14" s="30">
        <v>326.81</v>
      </c>
      <c r="E14" s="30">
        <v>326.81</v>
      </c>
      <c r="F14" s="30">
        <v>0</v>
      </c>
    </row>
    <row r="15" ht="21" customHeight="1" spans="1:6">
      <c r="A15" s="34"/>
      <c r="B15" s="60"/>
      <c r="C15" s="36" t="s">
        <v>25</v>
      </c>
      <c r="D15" s="30">
        <v>149.39</v>
      </c>
      <c r="E15" s="30">
        <v>149.39</v>
      </c>
      <c r="F15" s="30">
        <v>0</v>
      </c>
    </row>
    <row r="16" ht="21" customHeight="1" spans="1:6">
      <c r="A16" s="34"/>
      <c r="B16" s="60"/>
      <c r="C16" s="36" t="s">
        <v>26</v>
      </c>
      <c r="D16" s="30">
        <v>0</v>
      </c>
      <c r="E16" s="30">
        <v>0</v>
      </c>
      <c r="F16" s="30">
        <v>0</v>
      </c>
    </row>
    <row r="17" ht="21" customHeight="1" spans="1:6">
      <c r="A17" s="34"/>
      <c r="B17" s="60"/>
      <c r="C17" s="36" t="s">
        <v>27</v>
      </c>
      <c r="D17" s="30">
        <v>0</v>
      </c>
      <c r="E17" s="30">
        <v>0</v>
      </c>
      <c r="F17" s="30">
        <v>0</v>
      </c>
    </row>
    <row r="18" ht="21" customHeight="1" spans="1:6">
      <c r="A18" s="34"/>
      <c r="B18" s="60"/>
      <c r="C18" s="36" t="s">
        <v>28</v>
      </c>
      <c r="D18" s="30">
        <v>0</v>
      </c>
      <c r="E18" s="30">
        <v>0</v>
      </c>
      <c r="F18" s="30">
        <v>0</v>
      </c>
    </row>
    <row r="19" ht="21" customHeight="1" spans="1:6">
      <c r="A19" s="34"/>
      <c r="B19" s="60"/>
      <c r="C19" s="36" t="s">
        <v>29</v>
      </c>
      <c r="D19" s="30">
        <v>0</v>
      </c>
      <c r="E19" s="30">
        <v>0</v>
      </c>
      <c r="F19" s="30">
        <v>0</v>
      </c>
    </row>
    <row r="20" ht="21" customHeight="1" spans="1:6">
      <c r="A20" s="34"/>
      <c r="B20" s="60"/>
      <c r="C20" s="36" t="s">
        <v>134</v>
      </c>
      <c r="D20" s="30">
        <v>0</v>
      </c>
      <c r="E20" s="30">
        <v>0</v>
      </c>
      <c r="F20" s="30">
        <v>0</v>
      </c>
    </row>
    <row r="21" ht="27" customHeight="1" spans="1:6">
      <c r="A21" s="34"/>
      <c r="B21" s="60"/>
      <c r="C21" s="36" t="s">
        <v>31</v>
      </c>
      <c r="D21" s="30">
        <v>0</v>
      </c>
      <c r="E21" s="30">
        <v>0</v>
      </c>
      <c r="F21" s="30">
        <v>0</v>
      </c>
    </row>
    <row r="22" ht="21" customHeight="1" spans="1:6">
      <c r="A22" s="34"/>
      <c r="B22" s="60"/>
      <c r="C22" s="36" t="s">
        <v>32</v>
      </c>
      <c r="D22" s="30">
        <v>0</v>
      </c>
      <c r="E22" s="30">
        <v>0</v>
      </c>
      <c r="F22" s="30">
        <v>0</v>
      </c>
    </row>
    <row r="23" ht="21" customHeight="1" spans="1:6">
      <c r="A23" s="34"/>
      <c r="B23" s="60"/>
      <c r="C23" s="36" t="s">
        <v>33</v>
      </c>
      <c r="D23" s="30">
        <v>0</v>
      </c>
      <c r="E23" s="30">
        <v>0</v>
      </c>
      <c r="F23" s="30">
        <v>0</v>
      </c>
    </row>
    <row r="24" ht="21" customHeight="1" spans="1:6">
      <c r="A24" s="34"/>
      <c r="B24" s="60"/>
      <c r="C24" s="36" t="s">
        <v>34</v>
      </c>
      <c r="D24" s="30">
        <v>0</v>
      </c>
      <c r="E24" s="30">
        <v>0</v>
      </c>
      <c r="F24" s="30">
        <v>0</v>
      </c>
    </row>
    <row r="25" ht="21" customHeight="1" spans="1:6">
      <c r="A25" s="34"/>
      <c r="B25" s="60"/>
      <c r="C25" s="36" t="s">
        <v>35</v>
      </c>
      <c r="D25" s="30">
        <v>181.52</v>
      </c>
      <c r="E25" s="30">
        <v>181.52</v>
      </c>
      <c r="F25" s="30">
        <v>0</v>
      </c>
    </row>
    <row r="26" ht="21" customHeight="1" spans="1:6">
      <c r="A26" s="34"/>
      <c r="B26" s="60"/>
      <c r="C26" s="36" t="s">
        <v>36</v>
      </c>
      <c r="D26" s="30">
        <v>0</v>
      </c>
      <c r="E26" s="30">
        <v>0</v>
      </c>
      <c r="F26" s="30">
        <v>0</v>
      </c>
    </row>
    <row r="27" ht="21" customHeight="1" spans="1:6">
      <c r="A27" s="34"/>
      <c r="B27" s="60"/>
      <c r="C27" s="36" t="s">
        <v>37</v>
      </c>
      <c r="D27" s="30">
        <v>0</v>
      </c>
      <c r="E27" s="30">
        <v>0</v>
      </c>
      <c r="F27" s="30">
        <v>0</v>
      </c>
    </row>
    <row r="28" ht="21" customHeight="1" spans="1:6">
      <c r="A28" s="34"/>
      <c r="B28" s="60"/>
      <c r="C28" s="36" t="s">
        <v>38</v>
      </c>
      <c r="D28" s="30">
        <v>0</v>
      </c>
      <c r="E28" s="30">
        <v>0</v>
      </c>
      <c r="F28" s="30">
        <v>0</v>
      </c>
    </row>
    <row r="29" ht="21" customHeight="1" spans="1:6">
      <c r="A29" s="34"/>
      <c r="B29" s="60"/>
      <c r="C29" s="36" t="s">
        <v>39</v>
      </c>
      <c r="D29" s="30">
        <v>0</v>
      </c>
      <c r="E29" s="30">
        <v>0</v>
      </c>
      <c r="F29" s="30">
        <v>0</v>
      </c>
    </row>
    <row r="30" ht="21" customHeight="1" spans="1:6">
      <c r="A30" s="34"/>
      <c r="B30" s="60"/>
      <c r="C30" s="36" t="s">
        <v>40</v>
      </c>
      <c r="D30" s="30">
        <v>0</v>
      </c>
      <c r="E30" s="30">
        <v>0</v>
      </c>
      <c r="F30" s="30">
        <v>0</v>
      </c>
    </row>
    <row r="31" ht="21" customHeight="1" spans="1:6">
      <c r="A31" s="85" t="s">
        <v>43</v>
      </c>
      <c r="B31" s="30">
        <v>4304.92</v>
      </c>
      <c r="C31" s="36" t="s">
        <v>41</v>
      </c>
      <c r="D31" s="30">
        <v>0</v>
      </c>
      <c r="E31" s="30">
        <v>0</v>
      </c>
      <c r="F31" s="30">
        <v>0</v>
      </c>
    </row>
    <row r="32" ht="21" customHeight="1" spans="1:6">
      <c r="A32" s="34" t="s">
        <v>135</v>
      </c>
      <c r="B32" s="30">
        <v>0</v>
      </c>
      <c r="C32" s="36" t="s">
        <v>42</v>
      </c>
      <c r="D32" s="30">
        <v>0</v>
      </c>
      <c r="E32" s="30">
        <v>0</v>
      </c>
      <c r="F32" s="30">
        <v>0</v>
      </c>
    </row>
    <row r="33" ht="21" customHeight="1" spans="1:6">
      <c r="A33" s="34" t="s">
        <v>131</v>
      </c>
      <c r="B33" s="30">
        <v>0</v>
      </c>
      <c r="C33" s="86" t="s">
        <v>44</v>
      </c>
      <c r="D33" s="30">
        <v>4304.92</v>
      </c>
      <c r="E33" s="30">
        <v>4304.92</v>
      </c>
      <c r="F33" s="30">
        <v>0</v>
      </c>
    </row>
    <row r="34" ht="21" customHeight="1" spans="1:6">
      <c r="A34" s="34" t="s">
        <v>132</v>
      </c>
      <c r="B34" s="30">
        <v>0</v>
      </c>
      <c r="C34" s="36" t="s">
        <v>136</v>
      </c>
      <c r="D34" s="30">
        <v>0</v>
      </c>
      <c r="E34" s="30">
        <v>0</v>
      </c>
      <c r="F34" s="30">
        <v>0</v>
      </c>
    </row>
    <row r="35" ht="21" customHeight="1" spans="1:6">
      <c r="A35" s="34" t="s">
        <v>133</v>
      </c>
      <c r="B35" s="30">
        <v>0</v>
      </c>
      <c r="C35" s="36"/>
      <c r="D35" s="60"/>
      <c r="E35" s="60"/>
      <c r="F35" s="60"/>
    </row>
    <row r="36" ht="21" customHeight="1" spans="1:6">
      <c r="A36" s="85" t="s">
        <v>49</v>
      </c>
      <c r="B36" s="30">
        <v>4304.92</v>
      </c>
      <c r="C36" s="86" t="s">
        <v>49</v>
      </c>
      <c r="D36" s="30">
        <v>4304.92</v>
      </c>
      <c r="E36" s="30">
        <v>4304.92</v>
      </c>
      <c r="F36" s="30">
        <v>0</v>
      </c>
    </row>
    <row r="37" ht="12" spans="1:6">
      <c r="A37" s="63" t="s">
        <v>137</v>
      </c>
      <c r="B37" s="63"/>
      <c r="C37" s="63" t="s">
        <v>137</v>
      </c>
      <c r="D37" s="63" t="s">
        <v>137</v>
      </c>
      <c r="E37" s="63" t="s">
        <v>137</v>
      </c>
      <c r="F37" s="63" t="s">
        <v>137</v>
      </c>
    </row>
  </sheetData>
  <mergeCells count="9">
    <mergeCell ref="A1:F1"/>
    <mergeCell ref="A3:B3"/>
    <mergeCell ref="A4:B4"/>
    <mergeCell ref="C4:F4"/>
    <mergeCell ref="D5:F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topLeftCell="A10" workbookViewId="0">
      <selection activeCell="F6" sqref="F6"/>
    </sheetView>
  </sheetViews>
  <sheetFormatPr defaultColWidth="7.83333333333333" defaultRowHeight="15" outlineLevelCol="7"/>
  <cols>
    <col min="1" max="1" width="13.6666666666667" style="65" customWidth="1"/>
    <col min="2" max="2" width="31.8333333333333" style="66" customWidth="1"/>
    <col min="3" max="3" width="20.1666666666667" style="66" customWidth="1"/>
    <col min="4" max="4" width="16.8333333333333" style="66" customWidth="1"/>
    <col min="5" max="7" width="14.8333333333333" style="67" customWidth="1"/>
    <col min="8" max="8" width="18.1666666666667" style="67" customWidth="1"/>
    <col min="9" max="251" width="10.3333333333333" style="67" customWidth="1"/>
    <col min="252" max="16384" width="7.83333333333333" style="67"/>
  </cols>
  <sheetData>
    <row r="1" ht="30" customHeight="1" spans="1:8">
      <c r="A1" s="123" t="s">
        <v>138</v>
      </c>
      <c r="B1" s="1"/>
      <c r="C1" s="1"/>
      <c r="D1" s="1"/>
      <c r="E1" s="1"/>
      <c r="F1" s="1"/>
      <c r="G1" s="1"/>
      <c r="H1" s="1"/>
    </row>
    <row r="2" s="21" customFormat="1" ht="12.75" customHeight="1" spans="1:8">
      <c r="A2" s="22"/>
      <c r="H2" s="64" t="s">
        <v>139</v>
      </c>
    </row>
    <row r="3" s="21" customFormat="1" ht="12.75" customHeight="1" spans="1:8">
      <c r="A3" s="68" t="s">
        <v>2</v>
      </c>
      <c r="B3" s="68"/>
      <c r="C3" s="68"/>
      <c r="D3" s="68"/>
      <c r="H3" s="64" t="s">
        <v>53</v>
      </c>
    </row>
    <row r="4" ht="30" customHeight="1" spans="1:8">
      <c r="A4" s="48" t="s">
        <v>61</v>
      </c>
      <c r="B4" s="48" t="s">
        <v>62</v>
      </c>
      <c r="C4" s="48" t="s">
        <v>47</v>
      </c>
      <c r="D4" s="48" t="s">
        <v>140</v>
      </c>
      <c r="E4" s="125" t="s">
        <v>7</v>
      </c>
      <c r="F4" s="69"/>
      <c r="G4" s="69"/>
      <c r="H4" s="126" t="s">
        <v>48</v>
      </c>
    </row>
    <row r="5" ht="30" customHeight="1" spans="1:8">
      <c r="A5" s="48"/>
      <c r="B5" s="48"/>
      <c r="C5" s="48"/>
      <c r="D5" s="48"/>
      <c r="E5" s="70" t="s">
        <v>65</v>
      </c>
      <c r="F5" s="70" t="s">
        <v>121</v>
      </c>
      <c r="G5" s="70" t="s">
        <v>122</v>
      </c>
      <c r="H5" s="48"/>
    </row>
    <row r="6" ht="21" customHeight="1" spans="1:8">
      <c r="A6" s="71" t="s">
        <v>141</v>
      </c>
      <c r="B6" s="71"/>
      <c r="C6" s="30">
        <v>0</v>
      </c>
      <c r="D6" s="30">
        <v>4304.92</v>
      </c>
      <c r="E6" s="30">
        <v>4304.92</v>
      </c>
      <c r="F6" s="30">
        <v>3688.92</v>
      </c>
      <c r="G6" s="30">
        <v>616</v>
      </c>
      <c r="H6" s="30">
        <v>0</v>
      </c>
    </row>
    <row r="7" ht="21" customHeight="1" spans="1:8">
      <c r="A7" s="27" t="s">
        <v>66</v>
      </c>
      <c r="B7" s="29" t="s">
        <v>67</v>
      </c>
      <c r="C7" s="72">
        <v>0</v>
      </c>
      <c r="D7" s="72">
        <v>3647.2</v>
      </c>
      <c r="E7" s="72">
        <v>3647.2</v>
      </c>
      <c r="F7" s="72">
        <v>3031.2</v>
      </c>
      <c r="G7" s="72">
        <v>616</v>
      </c>
      <c r="H7" s="72">
        <v>0</v>
      </c>
    </row>
    <row r="8" ht="21" customHeight="1" spans="1:8">
      <c r="A8" s="27" t="s">
        <v>68</v>
      </c>
      <c r="B8" s="29" t="s">
        <v>69</v>
      </c>
      <c r="C8" s="72">
        <v>0</v>
      </c>
      <c r="D8" s="72">
        <v>3647.2</v>
      </c>
      <c r="E8" s="72">
        <v>3647.2</v>
      </c>
      <c r="F8" s="72">
        <v>3031.2</v>
      </c>
      <c r="G8" s="72">
        <v>616</v>
      </c>
      <c r="H8" s="72">
        <v>0</v>
      </c>
    </row>
    <row r="9" ht="21" customHeight="1" spans="1:8">
      <c r="A9" s="32" t="s">
        <v>70</v>
      </c>
      <c r="B9" s="31" t="s">
        <v>71</v>
      </c>
      <c r="C9" s="30">
        <v>0</v>
      </c>
      <c r="D9" s="30">
        <v>2837.95</v>
      </c>
      <c r="E9" s="30">
        <v>2837.95</v>
      </c>
      <c r="F9" s="30">
        <v>2837.95</v>
      </c>
      <c r="G9" s="30">
        <v>0</v>
      </c>
      <c r="H9" s="30">
        <v>0</v>
      </c>
    </row>
    <row r="10" ht="21" customHeight="1" spans="1:8">
      <c r="A10" s="32" t="s">
        <v>72</v>
      </c>
      <c r="B10" s="31" t="s">
        <v>73</v>
      </c>
      <c r="C10" s="30">
        <v>0</v>
      </c>
      <c r="D10" s="30">
        <v>144</v>
      </c>
      <c r="E10" s="30">
        <v>144</v>
      </c>
      <c r="F10" s="30">
        <v>0</v>
      </c>
      <c r="G10" s="30">
        <v>144</v>
      </c>
      <c r="H10" s="30">
        <v>0</v>
      </c>
    </row>
    <row r="11" ht="21" customHeight="1" spans="1:8">
      <c r="A11" s="32" t="s">
        <v>74</v>
      </c>
      <c r="B11" s="31" t="s">
        <v>75</v>
      </c>
      <c r="C11" s="30">
        <v>0</v>
      </c>
      <c r="D11" s="30">
        <v>392</v>
      </c>
      <c r="E11" s="30">
        <v>392</v>
      </c>
      <c r="F11" s="30">
        <v>0</v>
      </c>
      <c r="G11" s="30">
        <v>392</v>
      </c>
      <c r="H11" s="30">
        <v>0</v>
      </c>
    </row>
    <row r="12" ht="21" customHeight="1" spans="1:8">
      <c r="A12" s="32" t="s">
        <v>76</v>
      </c>
      <c r="B12" s="31" t="s">
        <v>77</v>
      </c>
      <c r="C12" s="30">
        <v>0</v>
      </c>
      <c r="D12" s="30">
        <v>80</v>
      </c>
      <c r="E12" s="30">
        <v>80</v>
      </c>
      <c r="F12" s="30">
        <v>0</v>
      </c>
      <c r="G12" s="30">
        <v>80</v>
      </c>
      <c r="H12" s="30">
        <v>0</v>
      </c>
    </row>
    <row r="13" ht="21" customHeight="1" spans="1:8">
      <c r="A13" s="32" t="s">
        <v>78</v>
      </c>
      <c r="B13" s="31" t="s">
        <v>79</v>
      </c>
      <c r="C13" s="30">
        <v>0</v>
      </c>
      <c r="D13" s="30">
        <v>193.25</v>
      </c>
      <c r="E13" s="30">
        <v>193.25</v>
      </c>
      <c r="F13" s="30">
        <v>193.25</v>
      </c>
      <c r="G13" s="30">
        <v>0</v>
      </c>
      <c r="H13" s="30">
        <v>0</v>
      </c>
    </row>
    <row r="14" ht="21" customHeight="1" spans="1:8">
      <c r="A14" s="27" t="s">
        <v>80</v>
      </c>
      <c r="B14" s="29" t="s">
        <v>81</v>
      </c>
      <c r="C14" s="72">
        <v>0</v>
      </c>
      <c r="D14" s="72">
        <v>326.81</v>
      </c>
      <c r="E14" s="72">
        <v>326.81</v>
      </c>
      <c r="F14" s="72">
        <v>326.81</v>
      </c>
      <c r="G14" s="72">
        <v>0</v>
      </c>
      <c r="H14" s="72">
        <v>0</v>
      </c>
    </row>
    <row r="15" ht="21" customHeight="1" spans="1:8">
      <c r="A15" s="27" t="s">
        <v>82</v>
      </c>
      <c r="B15" s="29" t="s">
        <v>83</v>
      </c>
      <c r="C15" s="72">
        <v>0</v>
      </c>
      <c r="D15" s="72">
        <v>326.44</v>
      </c>
      <c r="E15" s="72">
        <v>326.44</v>
      </c>
      <c r="F15" s="72">
        <v>326.44</v>
      </c>
      <c r="G15" s="72">
        <v>0</v>
      </c>
      <c r="H15" s="72">
        <v>0</v>
      </c>
    </row>
    <row r="16" ht="21" customHeight="1" spans="1:8">
      <c r="A16" s="32" t="s">
        <v>84</v>
      </c>
      <c r="B16" s="31" t="s">
        <v>85</v>
      </c>
      <c r="C16" s="30">
        <v>0</v>
      </c>
      <c r="D16" s="30">
        <v>45.15</v>
      </c>
      <c r="E16" s="30">
        <v>45.15</v>
      </c>
      <c r="F16" s="30">
        <v>45.15</v>
      </c>
      <c r="G16" s="30">
        <v>0</v>
      </c>
      <c r="H16" s="30">
        <v>0</v>
      </c>
    </row>
    <row r="17" ht="21" customHeight="1" spans="1:8">
      <c r="A17" s="32" t="s">
        <v>86</v>
      </c>
      <c r="B17" s="31" t="s">
        <v>87</v>
      </c>
      <c r="C17" s="30">
        <v>0</v>
      </c>
      <c r="D17" s="30">
        <v>187.52</v>
      </c>
      <c r="E17" s="30">
        <v>187.52</v>
      </c>
      <c r="F17" s="30">
        <v>187.52</v>
      </c>
      <c r="G17" s="30">
        <v>0</v>
      </c>
      <c r="H17" s="30">
        <v>0</v>
      </c>
    </row>
    <row r="18" ht="21" customHeight="1" spans="1:8">
      <c r="A18" s="32" t="s">
        <v>88</v>
      </c>
      <c r="B18" s="31" t="s">
        <v>89</v>
      </c>
      <c r="C18" s="30">
        <v>0</v>
      </c>
      <c r="D18" s="30">
        <v>93.77</v>
      </c>
      <c r="E18" s="30">
        <v>93.77</v>
      </c>
      <c r="F18" s="30">
        <v>93.77</v>
      </c>
      <c r="G18" s="30">
        <v>0</v>
      </c>
      <c r="H18" s="30">
        <v>0</v>
      </c>
    </row>
    <row r="19" ht="21" customHeight="1" spans="1:8">
      <c r="A19" s="27" t="s">
        <v>90</v>
      </c>
      <c r="B19" s="29" t="s">
        <v>91</v>
      </c>
      <c r="C19" s="72">
        <v>0</v>
      </c>
      <c r="D19" s="72">
        <v>0.37</v>
      </c>
      <c r="E19" s="72">
        <v>0.37</v>
      </c>
      <c r="F19" s="72">
        <v>0.37</v>
      </c>
      <c r="G19" s="72">
        <v>0</v>
      </c>
      <c r="H19" s="72">
        <v>0</v>
      </c>
    </row>
    <row r="20" ht="21" customHeight="1" spans="1:8">
      <c r="A20" s="32" t="s">
        <v>92</v>
      </c>
      <c r="B20" s="31" t="s">
        <v>93</v>
      </c>
      <c r="C20" s="30">
        <v>0</v>
      </c>
      <c r="D20" s="30">
        <v>0.37</v>
      </c>
      <c r="E20" s="30">
        <v>0.37</v>
      </c>
      <c r="F20" s="30">
        <v>0.37</v>
      </c>
      <c r="G20" s="30">
        <v>0</v>
      </c>
      <c r="H20" s="30">
        <v>0</v>
      </c>
    </row>
    <row r="21" ht="21" customHeight="1" spans="1:8">
      <c r="A21" s="27" t="s">
        <v>94</v>
      </c>
      <c r="B21" s="29" t="s">
        <v>95</v>
      </c>
      <c r="C21" s="72">
        <v>0</v>
      </c>
      <c r="D21" s="72">
        <v>149.39</v>
      </c>
      <c r="E21" s="72">
        <v>149.39</v>
      </c>
      <c r="F21" s="72">
        <v>149.39</v>
      </c>
      <c r="G21" s="72">
        <v>0</v>
      </c>
      <c r="H21" s="72">
        <v>0</v>
      </c>
    </row>
    <row r="22" ht="21" customHeight="1" spans="1:8">
      <c r="A22" s="27" t="s">
        <v>96</v>
      </c>
      <c r="B22" s="29" t="s">
        <v>97</v>
      </c>
      <c r="C22" s="72">
        <v>0</v>
      </c>
      <c r="D22" s="72">
        <v>145.88</v>
      </c>
      <c r="E22" s="72">
        <v>145.88</v>
      </c>
      <c r="F22" s="72">
        <v>145.88</v>
      </c>
      <c r="G22" s="72">
        <v>0</v>
      </c>
      <c r="H22" s="72">
        <v>0</v>
      </c>
    </row>
    <row r="23" ht="21" customHeight="1" spans="1:8">
      <c r="A23" s="32" t="s">
        <v>98</v>
      </c>
      <c r="B23" s="31" t="s">
        <v>99</v>
      </c>
      <c r="C23" s="30">
        <v>0</v>
      </c>
      <c r="D23" s="30">
        <v>111.72</v>
      </c>
      <c r="E23" s="30">
        <v>111.72</v>
      </c>
      <c r="F23" s="30">
        <v>111.72</v>
      </c>
      <c r="G23" s="30">
        <v>0</v>
      </c>
      <c r="H23" s="30">
        <v>0</v>
      </c>
    </row>
    <row r="24" ht="21" customHeight="1" spans="1:8">
      <c r="A24" s="32" t="s">
        <v>100</v>
      </c>
      <c r="B24" s="31" t="s">
        <v>101</v>
      </c>
      <c r="C24" s="30">
        <v>0</v>
      </c>
      <c r="D24" s="30">
        <v>7.48</v>
      </c>
      <c r="E24" s="30">
        <v>7.48</v>
      </c>
      <c r="F24" s="30">
        <v>7.48</v>
      </c>
      <c r="G24" s="30">
        <v>0</v>
      </c>
      <c r="H24" s="30">
        <v>0</v>
      </c>
    </row>
    <row r="25" ht="21" customHeight="1" spans="1:8">
      <c r="A25" s="32" t="s">
        <v>102</v>
      </c>
      <c r="B25" s="31" t="s">
        <v>103</v>
      </c>
      <c r="C25" s="30">
        <v>0</v>
      </c>
      <c r="D25" s="30">
        <v>21.28</v>
      </c>
      <c r="E25" s="30">
        <v>21.28</v>
      </c>
      <c r="F25" s="30">
        <v>21.28</v>
      </c>
      <c r="G25" s="30">
        <v>0</v>
      </c>
      <c r="H25" s="30">
        <v>0</v>
      </c>
    </row>
    <row r="26" ht="21" customHeight="1" spans="1:8">
      <c r="A26" s="32" t="s">
        <v>104</v>
      </c>
      <c r="B26" s="31" t="s">
        <v>105</v>
      </c>
      <c r="C26" s="30">
        <v>0</v>
      </c>
      <c r="D26" s="30">
        <v>5.4</v>
      </c>
      <c r="E26" s="30">
        <v>5.4</v>
      </c>
      <c r="F26" s="30">
        <v>5.4</v>
      </c>
      <c r="G26" s="30">
        <v>0</v>
      </c>
      <c r="H26" s="30">
        <v>0</v>
      </c>
    </row>
    <row r="27" ht="21" customHeight="1" spans="1:8">
      <c r="A27" s="27" t="s">
        <v>106</v>
      </c>
      <c r="B27" s="29" t="s">
        <v>107</v>
      </c>
      <c r="C27" s="72">
        <v>0</v>
      </c>
      <c r="D27" s="72">
        <v>3.51</v>
      </c>
      <c r="E27" s="72">
        <v>3.51</v>
      </c>
      <c r="F27" s="72">
        <v>3.51</v>
      </c>
      <c r="G27" s="72">
        <v>0</v>
      </c>
      <c r="H27" s="72">
        <v>0</v>
      </c>
    </row>
    <row r="28" ht="21" customHeight="1" spans="1:8">
      <c r="A28" s="32" t="s">
        <v>108</v>
      </c>
      <c r="B28" s="31" t="s">
        <v>109</v>
      </c>
      <c r="C28" s="30">
        <v>0</v>
      </c>
      <c r="D28" s="30">
        <v>3.51</v>
      </c>
      <c r="E28" s="30">
        <v>3.51</v>
      </c>
      <c r="F28" s="30">
        <v>3.51</v>
      </c>
      <c r="G28" s="30">
        <v>0</v>
      </c>
      <c r="H28" s="30">
        <v>0</v>
      </c>
    </row>
    <row r="29" ht="21" customHeight="1" spans="1:8">
      <c r="A29" s="27" t="s">
        <v>110</v>
      </c>
      <c r="B29" s="29" t="s">
        <v>111</v>
      </c>
      <c r="C29" s="72">
        <v>0</v>
      </c>
      <c r="D29" s="72">
        <v>181.52</v>
      </c>
      <c r="E29" s="72">
        <v>181.52</v>
      </c>
      <c r="F29" s="72">
        <v>181.52</v>
      </c>
      <c r="G29" s="72">
        <v>0</v>
      </c>
      <c r="H29" s="72">
        <v>0</v>
      </c>
    </row>
    <row r="30" ht="21" customHeight="1" spans="1:8">
      <c r="A30" s="27" t="s">
        <v>112</v>
      </c>
      <c r="B30" s="29" t="s">
        <v>113</v>
      </c>
      <c r="C30" s="72">
        <v>0</v>
      </c>
      <c r="D30" s="72">
        <v>181.52</v>
      </c>
      <c r="E30" s="72">
        <v>181.52</v>
      </c>
      <c r="F30" s="72">
        <v>181.52</v>
      </c>
      <c r="G30" s="72">
        <v>0</v>
      </c>
      <c r="H30" s="72">
        <v>0</v>
      </c>
    </row>
    <row r="31" ht="21" customHeight="1" spans="1:8">
      <c r="A31" s="73" t="s">
        <v>114</v>
      </c>
      <c r="B31" s="74" t="s">
        <v>115</v>
      </c>
      <c r="C31" s="75">
        <v>0</v>
      </c>
      <c r="D31" s="75">
        <v>140.64</v>
      </c>
      <c r="E31" s="75">
        <v>140.64</v>
      </c>
      <c r="F31" s="75">
        <v>140.64</v>
      </c>
      <c r="G31" s="75">
        <v>0</v>
      </c>
      <c r="H31" s="75">
        <v>0</v>
      </c>
    </row>
    <row r="32" ht="12" spans="1:8">
      <c r="A32" s="76" t="s">
        <v>116</v>
      </c>
      <c r="B32" s="76" t="s">
        <v>117</v>
      </c>
      <c r="C32" s="77">
        <v>0</v>
      </c>
      <c r="D32" s="77">
        <v>40.88</v>
      </c>
      <c r="E32" s="77">
        <v>40.88</v>
      </c>
      <c r="F32" s="77">
        <v>40.88</v>
      </c>
      <c r="G32" s="77">
        <v>0</v>
      </c>
      <c r="H32" s="77">
        <v>0</v>
      </c>
    </row>
    <row r="33" ht="12" spans="1:8">
      <c r="A33" s="63" t="s">
        <v>137</v>
      </c>
      <c r="B33" s="63"/>
      <c r="C33" s="63"/>
      <c r="D33" s="63"/>
      <c r="E33" s="63"/>
      <c r="F33" s="63"/>
      <c r="G33" s="63"/>
      <c r="H33" s="63"/>
    </row>
    <row r="34" ht="14.25" spans="1:8">
      <c r="A34" s="78"/>
      <c r="B34" s="79"/>
      <c r="C34" s="79"/>
      <c r="D34" s="79"/>
      <c r="E34" s="80"/>
      <c r="F34" s="80"/>
      <c r="G34" s="80"/>
      <c r="H34" s="80"/>
    </row>
    <row r="35" ht="14.25" spans="1:8">
      <c r="A35" s="78"/>
      <c r="B35" s="79"/>
      <c r="C35" s="79"/>
      <c r="D35" s="79"/>
      <c r="E35" s="80"/>
      <c r="F35" s="80"/>
      <c r="G35" s="80"/>
      <c r="H35" s="80"/>
    </row>
    <row r="36" ht="14.25" spans="1:8">
      <c r="A36" s="78"/>
      <c r="B36" s="79"/>
      <c r="C36" s="79"/>
      <c r="D36" s="79"/>
      <c r="E36" s="80"/>
      <c r="F36" s="80"/>
      <c r="G36" s="80"/>
      <c r="H36" s="80"/>
    </row>
    <row r="37" ht="14.25" spans="1:8">
      <c r="A37" s="78"/>
      <c r="B37" s="79"/>
      <c r="C37" s="79"/>
      <c r="D37" s="79"/>
      <c r="E37" s="80"/>
      <c r="F37" s="80"/>
      <c r="G37" s="80"/>
      <c r="H37" s="80"/>
    </row>
    <row r="38" ht="14.25" spans="1:8">
      <c r="A38" s="78"/>
      <c r="B38" s="79"/>
      <c r="C38" s="79"/>
      <c r="D38" s="79"/>
      <c r="E38" s="80"/>
      <c r="F38" s="80"/>
      <c r="G38" s="80"/>
      <c r="H38" s="80"/>
    </row>
    <row r="39" ht="14.25" spans="1:8">
      <c r="A39" s="78"/>
      <c r="B39" s="79"/>
      <c r="C39" s="79"/>
      <c r="D39" s="79"/>
      <c r="E39" s="80"/>
      <c r="F39" s="80"/>
      <c r="G39" s="80"/>
      <c r="H39" s="80"/>
    </row>
    <row r="40" ht="14.25" spans="1:8">
      <c r="A40" s="78"/>
      <c r="B40" s="79"/>
      <c r="C40" s="79"/>
      <c r="D40" s="79"/>
      <c r="E40" s="80"/>
      <c r="F40" s="80"/>
      <c r="G40" s="80"/>
      <c r="H40" s="80"/>
    </row>
    <row r="41" ht="14.25" spans="1:8">
      <c r="A41" s="78"/>
      <c r="B41" s="79"/>
      <c r="C41" s="79"/>
      <c r="D41" s="79"/>
      <c r="E41" s="80"/>
      <c r="F41" s="80"/>
      <c r="G41" s="80"/>
      <c r="H41" s="80"/>
    </row>
    <row r="42" ht="14.25" spans="1:8">
      <c r="A42" s="78"/>
      <c r="B42" s="79"/>
      <c r="C42" s="79"/>
      <c r="D42" s="79"/>
      <c r="E42" s="80"/>
      <c r="F42" s="80"/>
      <c r="G42" s="80"/>
      <c r="H42" s="80"/>
    </row>
    <row r="43" ht="14.25" spans="1:8">
      <c r="A43" s="78"/>
      <c r="B43" s="79"/>
      <c r="C43" s="79"/>
      <c r="D43" s="79"/>
      <c r="E43" s="80"/>
      <c r="F43" s="80"/>
      <c r="G43" s="80"/>
      <c r="H43" s="80"/>
    </row>
    <row r="44" ht="14.25" spans="1:8">
      <c r="A44" s="78"/>
      <c r="B44" s="79"/>
      <c r="C44" s="79"/>
      <c r="D44" s="79"/>
      <c r="E44" s="80"/>
      <c r="F44" s="80"/>
      <c r="G44" s="80"/>
      <c r="H44" s="80"/>
    </row>
    <row r="45" ht="14.25" spans="1:8">
      <c r="A45" s="78"/>
      <c r="B45" s="79"/>
      <c r="C45" s="79"/>
      <c r="D45" s="79"/>
      <c r="E45" s="80"/>
      <c r="F45" s="80"/>
      <c r="G45" s="80"/>
      <c r="H45" s="80"/>
    </row>
    <row r="46" ht="14.25" spans="1:8">
      <c r="A46" s="78"/>
      <c r="B46" s="79"/>
      <c r="C46" s="79"/>
      <c r="D46" s="79"/>
      <c r="E46" s="80"/>
      <c r="F46" s="80"/>
      <c r="G46" s="80"/>
      <c r="H46" s="80"/>
    </row>
    <row r="47" ht="14.25" spans="1:8">
      <c r="A47" s="78"/>
      <c r="B47" s="79"/>
      <c r="C47" s="79"/>
      <c r="D47" s="79"/>
      <c r="E47" s="80"/>
      <c r="F47" s="80"/>
      <c r="G47" s="80"/>
      <c r="H47" s="80"/>
    </row>
    <row r="48" ht="14.25" spans="1:8">
      <c r="A48" s="78"/>
      <c r="B48" s="79"/>
      <c r="C48" s="79"/>
      <c r="D48" s="79"/>
      <c r="E48" s="80"/>
      <c r="F48" s="80"/>
      <c r="G48" s="80"/>
      <c r="H48" s="80"/>
    </row>
    <row r="49" ht="14.25" spans="1:8">
      <c r="A49" s="78"/>
      <c r="B49" s="79"/>
      <c r="C49" s="79"/>
      <c r="D49" s="79"/>
      <c r="E49" s="80"/>
      <c r="F49" s="80"/>
      <c r="G49" s="80"/>
      <c r="H49" s="80"/>
    </row>
    <row r="50" ht="14.25" spans="1:8">
      <c r="A50" s="78"/>
      <c r="B50" s="79"/>
      <c r="C50" s="79"/>
      <c r="D50" s="79"/>
      <c r="E50" s="80"/>
      <c r="F50" s="80"/>
      <c r="G50" s="80"/>
      <c r="H50" s="80"/>
    </row>
    <row r="51" ht="14.25" spans="1:8">
      <c r="A51" s="78"/>
      <c r="B51" s="79"/>
      <c r="C51" s="79"/>
      <c r="D51" s="79"/>
      <c r="E51" s="81"/>
      <c r="F51" s="81"/>
      <c r="G51" s="81"/>
      <c r="H51" s="81"/>
    </row>
    <row r="52" ht="14.25" spans="1:8">
      <c r="A52" s="78"/>
      <c r="B52" s="79"/>
      <c r="C52" s="79"/>
      <c r="D52" s="79"/>
      <c r="E52" s="81"/>
      <c r="F52" s="81"/>
      <c r="G52" s="81"/>
      <c r="H52" s="81"/>
    </row>
    <row r="53" ht="14.25" spans="1:8">
      <c r="A53" s="78"/>
      <c r="B53" s="79"/>
      <c r="C53" s="79"/>
      <c r="D53" s="79"/>
      <c r="E53" s="81"/>
      <c r="F53" s="81"/>
      <c r="G53" s="81"/>
      <c r="H53" s="81"/>
    </row>
    <row r="54" ht="14.25" spans="1:8">
      <c r="A54" s="78"/>
      <c r="B54" s="79"/>
      <c r="C54" s="79"/>
      <c r="D54" s="79"/>
      <c r="E54" s="81"/>
      <c r="F54" s="81"/>
      <c r="G54" s="81"/>
      <c r="H54" s="81"/>
    </row>
    <row r="55" ht="14.25" spans="1:8">
      <c r="A55" s="78"/>
      <c r="B55" s="79"/>
      <c r="C55" s="79"/>
      <c r="D55" s="79"/>
      <c r="E55" s="81"/>
      <c r="F55" s="81"/>
      <c r="G55" s="81"/>
      <c r="H55" s="81"/>
    </row>
    <row r="56" ht="14.25" spans="1:8">
      <c r="A56" s="78"/>
      <c r="B56" s="79"/>
      <c r="C56" s="79"/>
      <c r="D56" s="79"/>
      <c r="E56" s="81"/>
      <c r="F56" s="81"/>
      <c r="G56" s="81"/>
      <c r="H56" s="81"/>
    </row>
    <row r="57" ht="14.25" spans="1:8">
      <c r="A57" s="78"/>
      <c r="B57" s="79"/>
      <c r="C57" s="79"/>
      <c r="D57" s="79"/>
      <c r="E57" s="81"/>
      <c r="F57" s="81"/>
      <c r="G57" s="81"/>
      <c r="H57" s="81"/>
    </row>
    <row r="58" ht="14.25" spans="1:8">
      <c r="A58" s="78"/>
      <c r="B58" s="79"/>
      <c r="C58" s="79"/>
      <c r="D58" s="79"/>
      <c r="E58" s="81"/>
      <c r="F58" s="81"/>
      <c r="G58" s="81"/>
      <c r="H58" s="81"/>
    </row>
    <row r="59" ht="14.25" spans="1:8">
      <c r="A59" s="78"/>
      <c r="B59" s="79"/>
      <c r="C59" s="79"/>
      <c r="D59" s="79"/>
      <c r="E59" s="81"/>
      <c r="F59" s="81"/>
      <c r="G59" s="81"/>
      <c r="H59" s="81"/>
    </row>
    <row r="60" ht="14.25" spans="1:8">
      <c r="A60" s="78"/>
      <c r="B60" s="79"/>
      <c r="C60" s="79"/>
      <c r="D60" s="79"/>
      <c r="E60" s="81"/>
      <c r="F60" s="81"/>
      <c r="G60" s="81"/>
      <c r="H60" s="81"/>
    </row>
    <row r="61" ht="14.25" spans="1:8">
      <c r="A61" s="78"/>
      <c r="B61" s="79"/>
      <c r="C61" s="79"/>
      <c r="D61" s="79"/>
      <c r="E61" s="81"/>
      <c r="F61" s="81"/>
      <c r="G61" s="81"/>
      <c r="H61" s="81"/>
    </row>
    <row r="62" ht="14.25" spans="1:8">
      <c r="A62" s="78"/>
      <c r="B62" s="79"/>
      <c r="C62" s="79"/>
      <c r="D62" s="79"/>
      <c r="E62" s="81"/>
      <c r="F62" s="81"/>
      <c r="G62" s="81"/>
      <c r="H62" s="81"/>
    </row>
    <row r="63" ht="14.25" spans="1:8">
      <c r="A63" s="78"/>
      <c r="B63" s="79"/>
      <c r="C63" s="79"/>
      <c r="D63" s="79"/>
      <c r="E63" s="81"/>
      <c r="F63" s="81"/>
      <c r="G63" s="81"/>
      <c r="H63" s="81"/>
    </row>
    <row r="64" ht="14.25" spans="1:8">
      <c r="A64" s="78"/>
      <c r="B64" s="79"/>
      <c r="C64" s="79"/>
      <c r="D64" s="79"/>
      <c r="E64" s="81"/>
      <c r="F64" s="81"/>
      <c r="G64" s="81"/>
      <c r="H64" s="81"/>
    </row>
    <row r="65" ht="14.25" spans="1:8">
      <c r="A65" s="78"/>
      <c r="B65" s="79"/>
      <c r="C65" s="79"/>
      <c r="D65" s="79"/>
      <c r="E65" s="81"/>
      <c r="F65" s="81"/>
      <c r="G65" s="81"/>
      <c r="H65" s="81"/>
    </row>
    <row r="66" ht="14.25" spans="1:8">
      <c r="A66" s="78"/>
      <c r="B66" s="79"/>
      <c r="C66" s="79"/>
      <c r="D66" s="79"/>
      <c r="E66" s="81"/>
      <c r="F66" s="81"/>
      <c r="G66" s="81"/>
      <c r="H66" s="81"/>
    </row>
    <row r="67" ht="14.25" spans="1:8">
      <c r="A67" s="78"/>
      <c r="B67" s="79"/>
      <c r="C67" s="79"/>
      <c r="D67" s="79"/>
      <c r="E67" s="81"/>
      <c r="F67" s="81"/>
      <c r="G67" s="81"/>
      <c r="H67" s="81"/>
    </row>
    <row r="68" ht="14.25" spans="1:8">
      <c r="A68" s="78"/>
      <c r="B68" s="79"/>
      <c r="C68" s="79"/>
      <c r="D68" s="79"/>
      <c r="E68" s="81"/>
      <c r="F68" s="81"/>
      <c r="G68" s="81"/>
      <c r="H68" s="81"/>
    </row>
    <row r="69" ht="14.25" spans="1:8">
      <c r="A69" s="78"/>
      <c r="B69" s="79"/>
      <c r="C69" s="79"/>
      <c r="D69" s="79"/>
      <c r="E69" s="81"/>
      <c r="F69" s="81"/>
      <c r="G69" s="81"/>
      <c r="H69" s="81"/>
    </row>
    <row r="70" ht="14.25" spans="1:8">
      <c r="A70" s="78"/>
      <c r="B70" s="79"/>
      <c r="C70" s="79"/>
      <c r="D70" s="79"/>
      <c r="E70" s="81"/>
      <c r="F70" s="81"/>
      <c r="G70" s="81"/>
      <c r="H70" s="81"/>
    </row>
    <row r="71" ht="14.25" spans="1:8">
      <c r="A71" s="78"/>
      <c r="B71" s="79"/>
      <c r="C71" s="79"/>
      <c r="D71" s="79"/>
      <c r="E71" s="81"/>
      <c r="F71" s="81"/>
      <c r="G71" s="81"/>
      <c r="H71" s="81"/>
    </row>
    <row r="72" ht="14.25" spans="1:8">
      <c r="A72" s="78"/>
      <c r="B72" s="79"/>
      <c r="C72" s="79"/>
      <c r="D72" s="79"/>
      <c r="E72" s="81"/>
      <c r="F72" s="81"/>
      <c r="G72" s="81"/>
      <c r="H72" s="81"/>
    </row>
    <row r="73" ht="14.25" spans="1:8">
      <c r="A73" s="78"/>
      <c r="B73" s="79"/>
      <c r="C73" s="79"/>
      <c r="D73" s="79"/>
      <c r="E73" s="81"/>
      <c r="F73" s="81"/>
      <c r="G73" s="81"/>
      <c r="H73" s="81"/>
    </row>
    <row r="74" ht="14.25" spans="1:8">
      <c r="A74" s="78"/>
      <c r="B74" s="79"/>
      <c r="C74" s="79"/>
      <c r="D74" s="79"/>
      <c r="E74" s="81"/>
      <c r="F74" s="81"/>
      <c r="G74" s="81"/>
      <c r="H74" s="81"/>
    </row>
    <row r="75" ht="14.25" spans="1:8">
      <c r="A75" s="78"/>
      <c r="B75" s="79"/>
      <c r="C75" s="79"/>
      <c r="D75" s="79"/>
      <c r="E75" s="81"/>
      <c r="F75" s="81"/>
      <c r="G75" s="81"/>
      <c r="H75" s="81"/>
    </row>
    <row r="76" ht="14.25" spans="1:8">
      <c r="A76" s="78"/>
      <c r="B76" s="79"/>
      <c r="C76" s="79"/>
      <c r="D76" s="79"/>
      <c r="E76" s="81"/>
      <c r="F76" s="81"/>
      <c r="G76" s="81"/>
      <c r="H76" s="81"/>
    </row>
    <row r="77" ht="14.25" spans="1:8">
      <c r="A77" s="78"/>
      <c r="B77" s="79"/>
      <c r="C77" s="79"/>
      <c r="D77" s="79"/>
      <c r="E77" s="81"/>
      <c r="F77" s="81"/>
      <c r="G77" s="81"/>
      <c r="H77" s="81"/>
    </row>
    <row r="78" ht="14.25" spans="1:8">
      <c r="A78" s="78"/>
      <c r="B78" s="79"/>
      <c r="C78" s="79"/>
      <c r="D78" s="79"/>
      <c r="E78" s="81"/>
      <c r="F78" s="81"/>
      <c r="G78" s="81"/>
      <c r="H78" s="81"/>
    </row>
    <row r="79" ht="14.25" spans="1:8">
      <c r="A79" s="78"/>
      <c r="B79" s="79"/>
      <c r="C79" s="79"/>
      <c r="D79" s="79"/>
      <c r="E79" s="81"/>
      <c r="F79" s="81"/>
      <c r="G79" s="81"/>
      <c r="H79" s="81"/>
    </row>
    <row r="80" ht="14.25" spans="1:8">
      <c r="A80" s="78"/>
      <c r="B80" s="79"/>
      <c r="C80" s="79"/>
      <c r="D80" s="79"/>
      <c r="E80" s="81"/>
      <c r="F80" s="81"/>
      <c r="G80" s="81"/>
      <c r="H80" s="81"/>
    </row>
    <row r="81" ht="14.25" spans="1:8">
      <c r="A81" s="78"/>
      <c r="B81" s="79"/>
      <c r="C81" s="79"/>
      <c r="D81" s="79"/>
      <c r="E81" s="81"/>
      <c r="F81" s="81"/>
      <c r="G81" s="81"/>
      <c r="H81" s="81"/>
    </row>
    <row r="82" ht="14.25" spans="1:8">
      <c r="A82" s="78"/>
      <c r="B82" s="79"/>
      <c r="C82" s="79"/>
      <c r="D82" s="79"/>
      <c r="E82" s="81"/>
      <c r="F82" s="81"/>
      <c r="G82" s="81"/>
      <c r="H82" s="81"/>
    </row>
    <row r="83" ht="14.25" spans="1:8">
      <c r="A83" s="78"/>
      <c r="B83" s="79"/>
      <c r="C83" s="79"/>
      <c r="D83" s="79"/>
      <c r="E83" s="81"/>
      <c r="F83" s="81"/>
      <c r="G83" s="81"/>
      <c r="H83" s="81"/>
    </row>
    <row r="84" ht="14.25" spans="1:8">
      <c r="A84" s="78"/>
      <c r="B84" s="79"/>
      <c r="C84" s="79"/>
      <c r="D84" s="79"/>
      <c r="E84" s="81"/>
      <c r="F84" s="81"/>
      <c r="G84" s="81"/>
      <c r="H84" s="81"/>
    </row>
    <row r="85" ht="14.25" spans="1:8">
      <c r="A85" s="78"/>
      <c r="B85" s="79"/>
      <c r="C85" s="79"/>
      <c r="D85" s="79"/>
      <c r="E85" s="81"/>
      <c r="F85" s="81"/>
      <c r="G85" s="81"/>
      <c r="H85" s="81"/>
    </row>
    <row r="86" ht="14.25" spans="1:8">
      <c r="A86" s="78"/>
      <c r="B86" s="79"/>
      <c r="C86" s="79"/>
      <c r="D86" s="79"/>
      <c r="E86" s="81"/>
      <c r="F86" s="81"/>
      <c r="G86" s="81"/>
      <c r="H86" s="81"/>
    </row>
    <row r="87" ht="14.25" spans="1:8">
      <c r="A87" s="78"/>
      <c r="B87" s="79"/>
      <c r="C87" s="79"/>
      <c r="D87" s="79"/>
      <c r="E87" s="81"/>
      <c r="F87" s="81"/>
      <c r="G87" s="81"/>
      <c r="H87" s="81"/>
    </row>
    <row r="88" ht="14.25" spans="1:8">
      <c r="A88" s="78"/>
      <c r="B88" s="79"/>
      <c r="C88" s="79"/>
      <c r="D88" s="79"/>
      <c r="E88" s="81"/>
      <c r="F88" s="81"/>
      <c r="G88" s="81"/>
      <c r="H88" s="81"/>
    </row>
    <row r="89" ht="14.25" spans="1:8">
      <c r="A89" s="78"/>
      <c r="B89" s="79"/>
      <c r="C89" s="79"/>
      <c r="D89" s="79"/>
      <c r="E89" s="81"/>
      <c r="F89" s="81"/>
      <c r="G89" s="81"/>
      <c r="H89" s="81"/>
    </row>
    <row r="90" ht="14.25" spans="1:8">
      <c r="A90" s="78"/>
      <c r="B90" s="79"/>
      <c r="C90" s="79"/>
      <c r="D90" s="79"/>
      <c r="E90" s="81"/>
      <c r="F90" s="81"/>
      <c r="G90" s="81"/>
      <c r="H90" s="81"/>
    </row>
    <row r="91" ht="14.25" spans="1:8">
      <c r="A91" s="78"/>
      <c r="B91" s="79"/>
      <c r="C91" s="79"/>
      <c r="D91" s="79"/>
      <c r="E91" s="81"/>
      <c r="F91" s="81"/>
      <c r="G91" s="81"/>
      <c r="H91" s="81"/>
    </row>
    <row r="92" ht="14.25" spans="1:8">
      <c r="A92" s="78"/>
      <c r="B92" s="79"/>
      <c r="C92" s="79"/>
      <c r="D92" s="79"/>
      <c r="E92" s="81"/>
      <c r="F92" s="81"/>
      <c r="G92" s="81"/>
      <c r="H92" s="81"/>
    </row>
    <row r="93" ht="14.25" spans="1:8">
      <c r="A93" s="78"/>
      <c r="B93" s="79"/>
      <c r="C93" s="79"/>
      <c r="D93" s="79"/>
      <c r="E93" s="81"/>
      <c r="F93" s="81"/>
      <c r="G93" s="81"/>
      <c r="H93" s="81"/>
    </row>
    <row r="94" ht="14.25" spans="1:8">
      <c r="A94" s="78"/>
      <c r="B94" s="79"/>
      <c r="C94" s="79"/>
      <c r="D94" s="79"/>
      <c r="E94" s="81"/>
      <c r="F94" s="81"/>
      <c r="G94" s="81"/>
      <c r="H94" s="81"/>
    </row>
    <row r="95" ht="14.25" spans="1:8">
      <c r="A95" s="78"/>
      <c r="B95" s="79"/>
      <c r="C95" s="79"/>
      <c r="D95" s="79"/>
      <c r="E95" s="81"/>
      <c r="F95" s="81"/>
      <c r="G95" s="81"/>
      <c r="H95" s="81"/>
    </row>
    <row r="96" ht="14.25" spans="1:8">
      <c r="A96" s="78"/>
      <c r="B96" s="79"/>
      <c r="C96" s="79"/>
      <c r="D96" s="79"/>
      <c r="E96" s="81"/>
      <c r="F96" s="81"/>
      <c r="G96" s="81"/>
      <c r="H96" s="81"/>
    </row>
    <row r="97" ht="14.25" spans="1:8">
      <c r="A97" s="78"/>
      <c r="B97" s="79"/>
      <c r="C97" s="79"/>
      <c r="D97" s="79"/>
      <c r="E97" s="81"/>
      <c r="F97" s="81"/>
      <c r="G97" s="81"/>
      <c r="H97" s="81"/>
    </row>
    <row r="98" ht="14.25" spans="1:8">
      <c r="A98" s="78"/>
      <c r="B98" s="79"/>
      <c r="C98" s="79"/>
      <c r="D98" s="79"/>
      <c r="E98" s="81"/>
      <c r="F98" s="81"/>
      <c r="G98" s="81"/>
      <c r="H98" s="81"/>
    </row>
    <row r="99" ht="14.25" spans="1:8">
      <c r="A99" s="78"/>
      <c r="B99" s="79"/>
      <c r="C99" s="79"/>
      <c r="D99" s="79"/>
      <c r="E99" s="81"/>
      <c r="F99" s="81"/>
      <c r="G99" s="81"/>
      <c r="H99" s="81"/>
    </row>
    <row r="100" ht="14.25" spans="1:8">
      <c r="A100" s="78"/>
      <c r="B100" s="79"/>
      <c r="C100" s="79"/>
      <c r="D100" s="79"/>
      <c r="E100" s="81"/>
      <c r="F100" s="81"/>
      <c r="G100" s="81"/>
      <c r="H100" s="81"/>
    </row>
    <row r="101" ht="14.25" spans="1:8">
      <c r="A101" s="78"/>
      <c r="B101" s="79"/>
      <c r="C101" s="79"/>
      <c r="D101" s="79"/>
      <c r="E101" s="81"/>
      <c r="F101" s="81"/>
      <c r="G101" s="81"/>
      <c r="H101" s="81"/>
    </row>
    <row r="102" ht="14.25" spans="1:8">
      <c r="A102" s="78"/>
      <c r="B102" s="79"/>
      <c r="C102" s="79"/>
      <c r="D102" s="79"/>
      <c r="E102" s="81"/>
      <c r="F102" s="81"/>
      <c r="G102" s="81"/>
      <c r="H102" s="81"/>
    </row>
    <row r="103" ht="14.25" spans="1:8">
      <c r="A103" s="78"/>
      <c r="B103" s="79"/>
      <c r="C103" s="79"/>
      <c r="D103" s="79"/>
      <c r="E103" s="81"/>
      <c r="F103" s="81"/>
      <c r="G103" s="81"/>
      <c r="H103" s="81"/>
    </row>
    <row r="104" ht="14.25" spans="1:8">
      <c r="A104" s="78"/>
      <c r="B104" s="79"/>
      <c r="C104" s="79"/>
      <c r="D104" s="79"/>
      <c r="E104" s="81"/>
      <c r="F104" s="81"/>
      <c r="G104" s="81"/>
      <c r="H104" s="81"/>
    </row>
    <row r="105" ht="14.25" spans="1:8">
      <c r="A105" s="78"/>
      <c r="B105" s="79"/>
      <c r="C105" s="79"/>
      <c r="D105" s="79"/>
      <c r="E105" s="81"/>
      <c r="F105" s="81"/>
      <c r="G105" s="81"/>
      <c r="H105" s="81"/>
    </row>
    <row r="106" ht="14.25" spans="1:8">
      <c r="A106" s="78"/>
      <c r="B106" s="79"/>
      <c r="C106" s="79"/>
      <c r="D106" s="79"/>
      <c r="E106" s="81"/>
      <c r="F106" s="81"/>
      <c r="G106" s="81"/>
      <c r="H106" s="81"/>
    </row>
    <row r="107" ht="14.25" spans="1:8">
      <c r="A107" s="78"/>
      <c r="B107" s="79"/>
      <c r="C107" s="79"/>
      <c r="D107" s="79"/>
      <c r="E107" s="81"/>
      <c r="F107" s="81"/>
      <c r="G107" s="81"/>
      <c r="H107" s="81"/>
    </row>
    <row r="108" ht="14.25" spans="1:8">
      <c r="A108" s="78"/>
      <c r="B108" s="79"/>
      <c r="C108" s="79"/>
      <c r="D108" s="79"/>
      <c r="E108" s="81"/>
      <c r="F108" s="81"/>
      <c r="G108" s="81"/>
      <c r="H108" s="81"/>
    </row>
    <row r="109" ht="14.25" spans="1:8">
      <c r="A109" s="78"/>
      <c r="B109" s="79"/>
      <c r="C109" s="79"/>
      <c r="D109" s="79"/>
      <c r="E109" s="81"/>
      <c r="F109" s="81"/>
      <c r="G109" s="81"/>
      <c r="H109" s="81"/>
    </row>
    <row r="110" ht="14.25" spans="1:8">
      <c r="A110" s="78"/>
      <c r="B110" s="79"/>
      <c r="C110" s="79"/>
      <c r="D110" s="79"/>
      <c r="E110" s="81"/>
      <c r="F110" s="81"/>
      <c r="G110" s="81"/>
      <c r="H110" s="81"/>
    </row>
    <row r="111" ht="14.25" spans="1:8">
      <c r="A111" s="78"/>
      <c r="B111" s="79"/>
      <c r="C111" s="79"/>
      <c r="D111" s="79"/>
      <c r="E111" s="81"/>
      <c r="F111" s="81"/>
      <c r="G111" s="81"/>
      <c r="H111" s="81"/>
    </row>
    <row r="112" ht="14.25" spans="1:8">
      <c r="A112" s="78"/>
      <c r="B112" s="79"/>
      <c r="C112" s="79"/>
      <c r="D112" s="79"/>
      <c r="E112" s="81"/>
      <c r="F112" s="81"/>
      <c r="G112" s="81"/>
      <c r="H112" s="81"/>
    </row>
    <row r="113" ht="14.25" spans="1:8">
      <c r="A113" s="78"/>
      <c r="B113" s="79"/>
      <c r="C113" s="79"/>
      <c r="D113" s="79"/>
      <c r="E113" s="81"/>
      <c r="F113" s="81"/>
      <c r="G113" s="81"/>
      <c r="H113" s="81"/>
    </row>
  </sheetData>
  <mergeCells count="10">
    <mergeCell ref="A1:H1"/>
    <mergeCell ref="A3:B3"/>
    <mergeCell ref="E4:G4"/>
    <mergeCell ref="A6:B6"/>
    <mergeCell ref="A33:H3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3" sqref="A3:B3"/>
    </sheetView>
  </sheetViews>
  <sheetFormatPr defaultColWidth="9.16666666666667" defaultRowHeight="12.75" customHeight="1"/>
  <cols>
    <col min="1" max="1" width="13" style="21" customWidth="1"/>
    <col min="2" max="2" width="30.6666666666667" style="21" customWidth="1"/>
    <col min="3" max="5" width="19.1666666666667" style="21" customWidth="1"/>
    <col min="6" max="6" width="16.8333333333333" style="21" customWidth="1"/>
    <col min="7" max="7" width="6.16666666666667" style="21" customWidth="1"/>
    <col min="8" max="8" width="19.5"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23" t="s">
        <v>142</v>
      </c>
      <c r="B1" s="1"/>
      <c r="C1" s="1"/>
      <c r="D1" s="1"/>
      <c r="E1" s="1"/>
    </row>
    <row r="2" ht="14.25" spans="1:9">
      <c r="A2" s="22"/>
      <c r="B2" s="56"/>
      <c r="C2" s="56"/>
      <c r="D2" s="56"/>
      <c r="I2" s="64" t="s">
        <v>143</v>
      </c>
    </row>
    <row r="3" ht="15" spans="1:9">
      <c r="A3" s="44" t="s">
        <v>2</v>
      </c>
      <c r="B3" s="44"/>
      <c r="I3" s="64" t="s">
        <v>53</v>
      </c>
    </row>
    <row r="4" customHeight="1" spans="1:9">
      <c r="A4" s="57" t="s">
        <v>144</v>
      </c>
      <c r="B4" s="58"/>
      <c r="C4" s="58"/>
      <c r="D4" s="59" t="s">
        <v>145</v>
      </c>
      <c r="E4" s="58"/>
      <c r="F4" s="58" t="s">
        <v>145</v>
      </c>
      <c r="G4" s="58" t="s">
        <v>145</v>
      </c>
      <c r="H4" s="58" t="s">
        <v>145</v>
      </c>
      <c r="I4" s="59" t="s">
        <v>145</v>
      </c>
    </row>
    <row r="5" customHeight="1" spans="1:9">
      <c r="A5" s="51" t="s">
        <v>146</v>
      </c>
      <c r="B5" s="52" t="s">
        <v>147</v>
      </c>
      <c r="C5" s="52" t="s">
        <v>148</v>
      </c>
      <c r="D5" s="52" t="s">
        <v>146</v>
      </c>
      <c r="E5" s="52" t="s">
        <v>147</v>
      </c>
      <c r="F5" s="52" t="s">
        <v>148</v>
      </c>
      <c r="G5" s="52" t="s">
        <v>146</v>
      </c>
      <c r="H5" s="52" t="s">
        <v>147</v>
      </c>
      <c r="I5" s="52" t="s">
        <v>148</v>
      </c>
    </row>
    <row r="6" customHeight="1" spans="1:9">
      <c r="A6" s="51"/>
      <c r="B6" s="52" t="s">
        <v>147</v>
      </c>
      <c r="C6" s="52" t="s">
        <v>148</v>
      </c>
      <c r="D6" s="52" t="s">
        <v>146</v>
      </c>
      <c r="E6" s="52" t="s">
        <v>147</v>
      </c>
      <c r="F6" s="52" t="s">
        <v>148</v>
      </c>
      <c r="G6" s="52" t="s">
        <v>146</v>
      </c>
      <c r="H6" s="52" t="s">
        <v>147</v>
      </c>
      <c r="I6" s="52" t="s">
        <v>148</v>
      </c>
    </row>
    <row r="7" customHeight="1" spans="1:9">
      <c r="A7" s="32" t="s">
        <v>149</v>
      </c>
      <c r="B7" s="31" t="s">
        <v>150</v>
      </c>
      <c r="C7" s="30">
        <v>2450.98</v>
      </c>
      <c r="D7" s="31" t="s">
        <v>151</v>
      </c>
      <c r="E7" s="31" t="s">
        <v>152</v>
      </c>
      <c r="F7" s="30">
        <v>1092.48</v>
      </c>
      <c r="G7" s="31" t="s">
        <v>153</v>
      </c>
      <c r="H7" s="31" t="s">
        <v>154</v>
      </c>
      <c r="I7" s="30">
        <v>53.66</v>
      </c>
    </row>
    <row r="8" customHeight="1" spans="1:9">
      <c r="A8" s="32" t="s">
        <v>155</v>
      </c>
      <c r="B8" s="31" t="s">
        <v>156</v>
      </c>
      <c r="C8" s="30">
        <v>592.87</v>
      </c>
      <c r="D8" s="31" t="s">
        <v>157</v>
      </c>
      <c r="E8" s="31" t="s">
        <v>158</v>
      </c>
      <c r="F8" s="30">
        <v>323.4</v>
      </c>
      <c r="G8" s="31" t="s">
        <v>159</v>
      </c>
      <c r="H8" s="31" t="s">
        <v>160</v>
      </c>
      <c r="I8" s="30">
        <v>0</v>
      </c>
    </row>
    <row r="9" customHeight="1" spans="1:9">
      <c r="A9" s="32" t="s">
        <v>161</v>
      </c>
      <c r="B9" s="31" t="s">
        <v>162</v>
      </c>
      <c r="C9" s="30">
        <v>500.91</v>
      </c>
      <c r="D9" s="31" t="s">
        <v>163</v>
      </c>
      <c r="E9" s="31" t="s">
        <v>164</v>
      </c>
      <c r="F9" s="30">
        <v>6.17</v>
      </c>
      <c r="G9" s="31" t="s">
        <v>165</v>
      </c>
      <c r="H9" s="31" t="s">
        <v>166</v>
      </c>
      <c r="I9" s="30">
        <v>43.95</v>
      </c>
    </row>
    <row r="10" customHeight="1" spans="1:9">
      <c r="A10" s="32" t="s">
        <v>167</v>
      </c>
      <c r="B10" s="31" t="s">
        <v>168</v>
      </c>
      <c r="C10" s="30">
        <v>238.42</v>
      </c>
      <c r="D10" s="31" t="s">
        <v>169</v>
      </c>
      <c r="E10" s="31" t="s">
        <v>170</v>
      </c>
      <c r="F10" s="30">
        <v>0.15</v>
      </c>
      <c r="G10" s="31" t="s">
        <v>171</v>
      </c>
      <c r="H10" s="31" t="s">
        <v>172</v>
      </c>
      <c r="I10" s="30">
        <v>0</v>
      </c>
    </row>
    <row r="11" customHeight="1" spans="1:9">
      <c r="A11" s="32" t="s">
        <v>173</v>
      </c>
      <c r="B11" s="31" t="s">
        <v>174</v>
      </c>
      <c r="C11" s="30">
        <v>0</v>
      </c>
      <c r="D11" s="31" t="s">
        <v>175</v>
      </c>
      <c r="E11" s="31" t="s">
        <v>176</v>
      </c>
      <c r="F11" s="30">
        <v>0</v>
      </c>
      <c r="G11" s="31" t="s">
        <v>177</v>
      </c>
      <c r="H11" s="31" t="s">
        <v>178</v>
      </c>
      <c r="I11" s="30">
        <v>0</v>
      </c>
    </row>
    <row r="12" customHeight="1" spans="1:9">
      <c r="A12" s="32" t="s">
        <v>179</v>
      </c>
      <c r="B12" s="31" t="s">
        <v>180</v>
      </c>
      <c r="C12" s="30">
        <v>71.17</v>
      </c>
      <c r="D12" s="31" t="s">
        <v>181</v>
      </c>
      <c r="E12" s="31" t="s">
        <v>182</v>
      </c>
      <c r="F12" s="30">
        <v>0.22</v>
      </c>
      <c r="G12" s="31" t="s">
        <v>183</v>
      </c>
      <c r="H12" s="31" t="s">
        <v>184</v>
      </c>
      <c r="I12" s="30">
        <v>0</v>
      </c>
    </row>
    <row r="13" customHeight="1" spans="1:9">
      <c r="A13" s="32" t="s">
        <v>185</v>
      </c>
      <c r="B13" s="31" t="s">
        <v>186</v>
      </c>
      <c r="C13" s="30">
        <v>187.52</v>
      </c>
      <c r="D13" s="31" t="s">
        <v>187</v>
      </c>
      <c r="E13" s="31" t="s">
        <v>188</v>
      </c>
      <c r="F13" s="30">
        <v>14.91</v>
      </c>
      <c r="G13" s="31" t="s">
        <v>189</v>
      </c>
      <c r="H13" s="31" t="s">
        <v>190</v>
      </c>
      <c r="I13" s="30">
        <v>9.71</v>
      </c>
    </row>
    <row r="14" customHeight="1" spans="1:9">
      <c r="A14" s="32" t="s">
        <v>191</v>
      </c>
      <c r="B14" s="31" t="s">
        <v>192</v>
      </c>
      <c r="C14" s="30">
        <v>93.77</v>
      </c>
      <c r="D14" s="31" t="s">
        <v>193</v>
      </c>
      <c r="E14" s="31" t="s">
        <v>194</v>
      </c>
      <c r="F14" s="30">
        <v>44.78</v>
      </c>
      <c r="G14" s="31" t="s">
        <v>195</v>
      </c>
      <c r="H14" s="31" t="s">
        <v>196</v>
      </c>
      <c r="I14" s="30">
        <v>0</v>
      </c>
    </row>
    <row r="15" customHeight="1" spans="1:9">
      <c r="A15" s="32" t="s">
        <v>197</v>
      </c>
      <c r="B15" s="31" t="s">
        <v>198</v>
      </c>
      <c r="C15" s="30">
        <v>117.96</v>
      </c>
      <c r="D15" s="31" t="s">
        <v>199</v>
      </c>
      <c r="E15" s="31" t="s">
        <v>200</v>
      </c>
      <c r="F15" s="30">
        <v>0</v>
      </c>
      <c r="G15" s="31" t="s">
        <v>201</v>
      </c>
      <c r="H15" s="31" t="s">
        <v>202</v>
      </c>
      <c r="I15" s="30">
        <v>0</v>
      </c>
    </row>
    <row r="16" customHeight="1" spans="1:9">
      <c r="A16" s="32" t="s">
        <v>203</v>
      </c>
      <c r="B16" s="31" t="s">
        <v>204</v>
      </c>
      <c r="C16" s="30">
        <v>21.45</v>
      </c>
      <c r="D16" s="31" t="s">
        <v>205</v>
      </c>
      <c r="E16" s="31" t="s">
        <v>206</v>
      </c>
      <c r="F16" s="30">
        <v>8.28</v>
      </c>
      <c r="G16" s="31" t="s">
        <v>207</v>
      </c>
      <c r="H16" s="31" t="s">
        <v>208</v>
      </c>
      <c r="I16" s="30">
        <v>0</v>
      </c>
    </row>
    <row r="17" customHeight="1" spans="1:9">
      <c r="A17" s="32" t="s">
        <v>209</v>
      </c>
      <c r="B17" s="31" t="s">
        <v>210</v>
      </c>
      <c r="C17" s="30">
        <v>3.55</v>
      </c>
      <c r="D17" s="31" t="s">
        <v>211</v>
      </c>
      <c r="E17" s="31" t="s">
        <v>212</v>
      </c>
      <c r="F17" s="30">
        <v>213.04</v>
      </c>
      <c r="G17" s="31" t="s">
        <v>213</v>
      </c>
      <c r="H17" s="31" t="s">
        <v>214</v>
      </c>
      <c r="I17" s="30">
        <v>0</v>
      </c>
    </row>
    <row r="18" customHeight="1" spans="1:9">
      <c r="A18" s="32" t="s">
        <v>215</v>
      </c>
      <c r="B18" s="31" t="s">
        <v>115</v>
      </c>
      <c r="C18" s="30">
        <v>243.81</v>
      </c>
      <c r="D18" s="31" t="s">
        <v>216</v>
      </c>
      <c r="E18" s="31" t="s">
        <v>217</v>
      </c>
      <c r="F18" s="30">
        <v>0</v>
      </c>
      <c r="G18" s="31" t="s">
        <v>218</v>
      </c>
      <c r="H18" s="31" t="s">
        <v>219</v>
      </c>
      <c r="I18" s="30">
        <v>0</v>
      </c>
    </row>
    <row r="19" customHeight="1" spans="1:9">
      <c r="A19" s="32" t="s">
        <v>220</v>
      </c>
      <c r="B19" s="31" t="s">
        <v>221</v>
      </c>
      <c r="C19" s="30">
        <v>1.76</v>
      </c>
      <c r="D19" s="31" t="s">
        <v>222</v>
      </c>
      <c r="E19" s="31" t="s">
        <v>223</v>
      </c>
      <c r="F19" s="30">
        <v>7.2</v>
      </c>
      <c r="G19" s="31" t="s">
        <v>224</v>
      </c>
      <c r="H19" s="31" t="s">
        <v>225</v>
      </c>
      <c r="I19" s="30">
        <v>0</v>
      </c>
    </row>
    <row r="20" customHeight="1" spans="1:9">
      <c r="A20" s="32" t="s">
        <v>226</v>
      </c>
      <c r="B20" s="31" t="s">
        <v>227</v>
      </c>
      <c r="C20" s="30">
        <v>377.8</v>
      </c>
      <c r="D20" s="31" t="s">
        <v>228</v>
      </c>
      <c r="E20" s="31" t="s">
        <v>229</v>
      </c>
      <c r="F20" s="30">
        <v>1.15</v>
      </c>
      <c r="G20" s="31" t="s">
        <v>230</v>
      </c>
      <c r="H20" s="31" t="s">
        <v>231</v>
      </c>
      <c r="I20" s="30">
        <v>0</v>
      </c>
    </row>
    <row r="21" customHeight="1" spans="1:9">
      <c r="A21" s="32" t="s">
        <v>232</v>
      </c>
      <c r="B21" s="31" t="s">
        <v>233</v>
      </c>
      <c r="C21" s="30">
        <v>91.79</v>
      </c>
      <c r="D21" s="31" t="s">
        <v>234</v>
      </c>
      <c r="E21" s="31" t="s">
        <v>235</v>
      </c>
      <c r="F21" s="30">
        <v>2.38</v>
      </c>
      <c r="G21" s="31" t="s">
        <v>236</v>
      </c>
      <c r="H21" s="31" t="s">
        <v>237</v>
      </c>
      <c r="I21" s="30">
        <v>0</v>
      </c>
    </row>
    <row r="22" customHeight="1" spans="1:9">
      <c r="A22" s="32" t="s">
        <v>238</v>
      </c>
      <c r="B22" s="31" t="s">
        <v>239</v>
      </c>
      <c r="C22" s="30">
        <v>0</v>
      </c>
      <c r="D22" s="31" t="s">
        <v>240</v>
      </c>
      <c r="E22" s="31" t="s">
        <v>241</v>
      </c>
      <c r="F22" s="30">
        <v>0</v>
      </c>
      <c r="G22" s="31" t="s">
        <v>242</v>
      </c>
      <c r="H22" s="31" t="s">
        <v>243</v>
      </c>
      <c r="I22" s="30">
        <v>0</v>
      </c>
    </row>
    <row r="23" customHeight="1" spans="1:9">
      <c r="A23" s="32" t="s">
        <v>244</v>
      </c>
      <c r="B23" s="31" t="s">
        <v>245</v>
      </c>
      <c r="C23" s="30">
        <v>0</v>
      </c>
      <c r="D23" s="31" t="s">
        <v>246</v>
      </c>
      <c r="E23" s="31" t="s">
        <v>247</v>
      </c>
      <c r="F23" s="30">
        <v>0.41</v>
      </c>
      <c r="G23" s="31" t="s">
        <v>248</v>
      </c>
      <c r="H23" s="31" t="s">
        <v>249</v>
      </c>
      <c r="I23" s="30">
        <v>0</v>
      </c>
    </row>
    <row r="24" customHeight="1" spans="1:9">
      <c r="A24" s="32" t="s">
        <v>250</v>
      </c>
      <c r="B24" s="31" t="s">
        <v>251</v>
      </c>
      <c r="C24" s="30">
        <v>0</v>
      </c>
      <c r="D24" s="31" t="s">
        <v>252</v>
      </c>
      <c r="E24" s="31" t="s">
        <v>253</v>
      </c>
      <c r="F24" s="30">
        <v>0</v>
      </c>
      <c r="G24" s="31" t="s">
        <v>254</v>
      </c>
      <c r="H24" s="31" t="s">
        <v>255</v>
      </c>
      <c r="I24" s="30">
        <v>0</v>
      </c>
    </row>
    <row r="25" customHeight="1" spans="1:9">
      <c r="A25" s="32" t="s">
        <v>256</v>
      </c>
      <c r="B25" s="31" t="s">
        <v>257</v>
      </c>
      <c r="C25" s="30">
        <v>0</v>
      </c>
      <c r="D25" s="31" t="s">
        <v>258</v>
      </c>
      <c r="E25" s="31" t="s">
        <v>259</v>
      </c>
      <c r="F25" s="30">
        <v>0</v>
      </c>
      <c r="G25" s="31" t="s">
        <v>260</v>
      </c>
      <c r="H25" s="31" t="s">
        <v>261</v>
      </c>
      <c r="I25" s="30">
        <v>0</v>
      </c>
    </row>
    <row r="26" customHeight="1" spans="1:9">
      <c r="A26" s="32" t="s">
        <v>262</v>
      </c>
      <c r="B26" s="31" t="s">
        <v>263</v>
      </c>
      <c r="C26" s="30">
        <v>87.96</v>
      </c>
      <c r="D26" s="31" t="s">
        <v>264</v>
      </c>
      <c r="E26" s="31" t="s">
        <v>265</v>
      </c>
      <c r="F26" s="30">
        <v>0</v>
      </c>
      <c r="G26" s="31" t="s">
        <v>266</v>
      </c>
      <c r="H26" s="31" t="s">
        <v>267</v>
      </c>
      <c r="I26" s="30">
        <v>0</v>
      </c>
    </row>
    <row r="27" customHeight="1" spans="1:9">
      <c r="A27" s="32" t="s">
        <v>268</v>
      </c>
      <c r="B27" s="31" t="s">
        <v>269</v>
      </c>
      <c r="C27" s="30">
        <v>0</v>
      </c>
      <c r="D27" s="31" t="s">
        <v>270</v>
      </c>
      <c r="E27" s="31" t="s">
        <v>271</v>
      </c>
      <c r="F27" s="30">
        <v>162.91</v>
      </c>
      <c r="G27" s="31" t="s">
        <v>272</v>
      </c>
      <c r="H27" s="31" t="s">
        <v>273</v>
      </c>
      <c r="I27" s="30">
        <v>0</v>
      </c>
    </row>
    <row r="28" customHeight="1" spans="1:9">
      <c r="A28" s="32" t="s">
        <v>274</v>
      </c>
      <c r="B28" s="31" t="s">
        <v>275</v>
      </c>
      <c r="C28" s="30">
        <v>3.8</v>
      </c>
      <c r="D28" s="31" t="s">
        <v>276</v>
      </c>
      <c r="E28" s="31" t="s">
        <v>277</v>
      </c>
      <c r="F28" s="30">
        <v>0.4</v>
      </c>
      <c r="G28" s="31" t="s">
        <v>278</v>
      </c>
      <c r="H28" s="31" t="s">
        <v>279</v>
      </c>
      <c r="I28" s="30">
        <v>0</v>
      </c>
    </row>
    <row r="29" customHeight="1" spans="1:9">
      <c r="A29" s="32" t="s">
        <v>280</v>
      </c>
      <c r="B29" s="31" t="s">
        <v>281</v>
      </c>
      <c r="C29" s="30">
        <v>0</v>
      </c>
      <c r="D29" s="31" t="s">
        <v>282</v>
      </c>
      <c r="E29" s="31" t="s">
        <v>283</v>
      </c>
      <c r="F29" s="30">
        <v>9.38</v>
      </c>
      <c r="G29" s="31" t="s">
        <v>284</v>
      </c>
      <c r="H29" s="31" t="s">
        <v>285</v>
      </c>
      <c r="I29" s="30">
        <v>0</v>
      </c>
    </row>
    <row r="30" customHeight="1" spans="1:9">
      <c r="A30" s="32" t="s">
        <v>286</v>
      </c>
      <c r="B30" s="31" t="s">
        <v>287</v>
      </c>
      <c r="C30" s="30">
        <v>0</v>
      </c>
      <c r="D30" s="31" t="s">
        <v>288</v>
      </c>
      <c r="E30" s="31" t="s">
        <v>289</v>
      </c>
      <c r="F30" s="30">
        <v>0</v>
      </c>
      <c r="G30" s="31" t="s">
        <v>290</v>
      </c>
      <c r="H30" s="31" t="s">
        <v>291</v>
      </c>
      <c r="I30" s="30">
        <v>0</v>
      </c>
    </row>
    <row r="31" customHeight="1" spans="1:9">
      <c r="A31" s="32" t="s">
        <v>292</v>
      </c>
      <c r="B31" s="31" t="s">
        <v>293</v>
      </c>
      <c r="C31" s="30">
        <v>0</v>
      </c>
      <c r="D31" s="31" t="s">
        <v>294</v>
      </c>
      <c r="E31" s="31" t="s">
        <v>295</v>
      </c>
      <c r="F31" s="30">
        <v>31.22</v>
      </c>
      <c r="G31" s="31" t="s">
        <v>296</v>
      </c>
      <c r="H31" s="31" t="s">
        <v>297</v>
      </c>
      <c r="I31" s="30">
        <v>0</v>
      </c>
    </row>
    <row r="32" customHeight="1" spans="1:9">
      <c r="A32" s="32" t="s">
        <v>298</v>
      </c>
      <c r="B32" s="31" t="s">
        <v>299</v>
      </c>
      <c r="C32" s="30">
        <v>0</v>
      </c>
      <c r="D32" s="31" t="s">
        <v>300</v>
      </c>
      <c r="E32" s="31" t="s">
        <v>301</v>
      </c>
      <c r="F32" s="30">
        <v>125.65</v>
      </c>
      <c r="G32" s="31" t="s">
        <v>302</v>
      </c>
      <c r="H32" s="31" t="s">
        <v>303</v>
      </c>
      <c r="I32" s="30">
        <v>0</v>
      </c>
    </row>
    <row r="33" customHeight="1" spans="1:9">
      <c r="A33" s="32" t="s">
        <v>304</v>
      </c>
      <c r="B33" s="31" t="s">
        <v>305</v>
      </c>
      <c r="C33" s="30">
        <v>0.03</v>
      </c>
      <c r="D33" s="31" t="s">
        <v>306</v>
      </c>
      <c r="E33" s="31" t="s">
        <v>307</v>
      </c>
      <c r="F33" s="30">
        <v>0</v>
      </c>
      <c r="G33" s="31" t="s">
        <v>308</v>
      </c>
      <c r="H33" s="31" t="s">
        <v>309</v>
      </c>
      <c r="I33" s="30">
        <v>0</v>
      </c>
    </row>
    <row r="34" customHeight="1" spans="1:9">
      <c r="A34" s="32"/>
      <c r="B34" s="31"/>
      <c r="C34" s="60"/>
      <c r="D34" s="31" t="s">
        <v>310</v>
      </c>
      <c r="E34" s="31" t="s">
        <v>311</v>
      </c>
      <c r="F34" s="30">
        <v>140.83</v>
      </c>
      <c r="G34" s="31" t="s">
        <v>312</v>
      </c>
      <c r="H34" s="31" t="s">
        <v>313</v>
      </c>
      <c r="I34" s="30">
        <v>0</v>
      </c>
    </row>
    <row r="35" customHeight="1" spans="1:9">
      <c r="A35" s="32"/>
      <c r="B35" s="31"/>
      <c r="C35" s="60"/>
      <c r="D35" s="31" t="s">
        <v>314</v>
      </c>
      <c r="E35" s="31" t="s">
        <v>315</v>
      </c>
      <c r="F35" s="30">
        <v>0</v>
      </c>
      <c r="G35" s="31"/>
      <c r="H35" s="31"/>
      <c r="I35" s="60"/>
    </row>
    <row r="36" customHeight="1" spans="1:9">
      <c r="A36" s="32"/>
      <c r="B36" s="31"/>
      <c r="C36" s="60"/>
      <c r="D36" s="31" t="s">
        <v>316</v>
      </c>
      <c r="E36" s="31" t="s">
        <v>317</v>
      </c>
      <c r="F36" s="30">
        <v>0</v>
      </c>
      <c r="G36" s="31"/>
      <c r="H36" s="31"/>
      <c r="I36" s="60"/>
    </row>
    <row r="37" customHeight="1" spans="1:9">
      <c r="A37" s="32"/>
      <c r="B37" s="31"/>
      <c r="C37" s="60"/>
      <c r="D37" s="31" t="s">
        <v>318</v>
      </c>
      <c r="E37" s="31" t="s">
        <v>319</v>
      </c>
      <c r="F37" s="30">
        <v>0</v>
      </c>
      <c r="G37" s="31"/>
      <c r="H37" s="31"/>
      <c r="I37" s="60"/>
    </row>
    <row r="38" customHeight="1" spans="1:9">
      <c r="A38" s="32"/>
      <c r="B38" s="31"/>
      <c r="C38" s="60"/>
      <c r="D38" s="31" t="s">
        <v>320</v>
      </c>
      <c r="E38" s="31" t="s">
        <v>321</v>
      </c>
      <c r="F38" s="30">
        <v>0</v>
      </c>
      <c r="G38" s="31"/>
      <c r="H38" s="31"/>
      <c r="I38" s="60"/>
    </row>
    <row r="39" customHeight="1" spans="1:9">
      <c r="A39" s="32"/>
      <c r="B39" s="31"/>
      <c r="C39" s="60"/>
      <c r="D39" s="31" t="s">
        <v>322</v>
      </c>
      <c r="E39" s="31" t="s">
        <v>323</v>
      </c>
      <c r="F39" s="30">
        <v>0</v>
      </c>
      <c r="G39" s="31"/>
      <c r="H39" s="31"/>
      <c r="I39" s="60"/>
    </row>
    <row r="40" customHeight="1" spans="1:9">
      <c r="A40" s="61" t="s">
        <v>324</v>
      </c>
      <c r="B40" s="62"/>
      <c r="C40" s="30">
        <v>2542.78</v>
      </c>
      <c r="D40" s="62" t="s">
        <v>325</v>
      </c>
      <c r="E40" s="62"/>
      <c r="F40" s="62" t="s">
        <v>325</v>
      </c>
      <c r="G40" s="62" t="s">
        <v>325</v>
      </c>
      <c r="H40" s="62" t="s">
        <v>325</v>
      </c>
      <c r="I40" s="30">
        <v>1146.14</v>
      </c>
    </row>
    <row r="41" customHeight="1" spans="1:8">
      <c r="A41" s="63" t="s">
        <v>137</v>
      </c>
      <c r="B41" s="63"/>
      <c r="C41" s="63"/>
      <c r="D41" s="63"/>
      <c r="E41" s="63"/>
      <c r="F41" s="63"/>
      <c r="G41" s="63"/>
      <c r="H41" s="63"/>
    </row>
  </sheetData>
  <mergeCells count="16">
    <mergeCell ref="A1:E1"/>
    <mergeCell ref="A3:B3"/>
    <mergeCell ref="A4:C4"/>
    <mergeCell ref="D4:I4"/>
    <mergeCell ref="A40:B40"/>
    <mergeCell ref="D40:H40"/>
    <mergeCell ref="A41:H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D10" sqref="D10"/>
    </sheetView>
  </sheetViews>
  <sheetFormatPr defaultColWidth="9" defaultRowHeight="14.25" outlineLevelCol="7"/>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23" t="s">
        <v>326</v>
      </c>
      <c r="B1" s="1"/>
      <c r="C1" s="1"/>
      <c r="D1" s="1"/>
      <c r="E1" s="1"/>
      <c r="F1" s="1"/>
      <c r="G1" s="1"/>
      <c r="H1" s="1"/>
    </row>
    <row r="2" ht="15" customHeight="1" spans="1:8">
      <c r="A2" s="22"/>
      <c r="B2" s="42"/>
      <c r="C2" s="42"/>
      <c r="D2" s="42"/>
      <c r="E2" s="42"/>
      <c r="F2" s="43"/>
      <c r="G2" s="5"/>
      <c r="H2" s="5" t="s">
        <v>327</v>
      </c>
    </row>
    <row r="3" ht="15" customHeight="1" spans="1:8">
      <c r="A3" s="44" t="s">
        <v>2</v>
      </c>
      <c r="B3" s="44"/>
      <c r="C3" s="45"/>
      <c r="D3" s="46"/>
      <c r="E3" s="43"/>
      <c r="F3" s="43"/>
      <c r="G3" s="43"/>
      <c r="H3" s="5" t="s">
        <v>53</v>
      </c>
    </row>
    <row r="4" ht="20.25" customHeight="1" spans="1:8">
      <c r="A4" s="47" t="s">
        <v>61</v>
      </c>
      <c r="B4" s="48" t="s">
        <v>62</v>
      </c>
      <c r="C4" s="48" t="s">
        <v>47</v>
      </c>
      <c r="D4" s="49" t="s">
        <v>140</v>
      </c>
      <c r="E4" s="49" t="s">
        <v>328</v>
      </c>
      <c r="F4" s="49"/>
      <c r="G4" s="49"/>
      <c r="H4" s="49" t="s">
        <v>48</v>
      </c>
    </row>
    <row r="5" ht="20.25" customHeight="1" spans="1:8">
      <c r="A5" s="50"/>
      <c r="B5" s="48"/>
      <c r="C5" s="48"/>
      <c r="D5" s="49"/>
      <c r="E5" s="49" t="s">
        <v>65</v>
      </c>
      <c r="F5" s="49" t="s">
        <v>121</v>
      </c>
      <c r="G5" s="49" t="s">
        <v>122</v>
      </c>
      <c r="H5" s="49"/>
    </row>
    <row r="6" ht="21" customHeight="1" spans="1:8">
      <c r="A6" s="51" t="s">
        <v>65</v>
      </c>
      <c r="B6" s="52"/>
      <c r="C6" s="52" t="s">
        <v>65</v>
      </c>
      <c r="D6" s="52" t="s">
        <v>65</v>
      </c>
      <c r="E6" s="30"/>
      <c r="F6" s="30"/>
      <c r="G6" s="30"/>
      <c r="H6" s="53"/>
    </row>
    <row r="7" ht="21" customHeight="1" spans="1:8">
      <c r="A7" s="32"/>
      <c r="B7" s="31"/>
      <c r="C7" s="31"/>
      <c r="D7" s="31"/>
      <c r="E7" s="30"/>
      <c r="F7" s="30"/>
      <c r="G7" s="30"/>
      <c r="H7" s="53"/>
    </row>
    <row r="8" ht="21" customHeight="1" spans="1:8">
      <c r="A8" s="54" t="s">
        <v>329</v>
      </c>
      <c r="B8" s="55"/>
      <c r="C8" s="55"/>
      <c r="D8" s="55"/>
      <c r="E8" s="55"/>
      <c r="F8" s="55"/>
      <c r="G8" s="55"/>
      <c r="H8" s="55"/>
    </row>
    <row r="9" ht="21" customHeight="1" spans="5:7">
      <c r="E9" s="40"/>
      <c r="F9" s="40"/>
      <c r="G9" s="40"/>
    </row>
    <row r="10" ht="21" customHeight="1" spans="5:7">
      <c r="E10" s="40"/>
      <c r="F10" s="40"/>
      <c r="G10" s="40"/>
    </row>
    <row r="11" ht="21" customHeight="1" spans="5:7">
      <c r="E11" s="40"/>
      <c r="F11" s="40"/>
      <c r="G11" s="40"/>
    </row>
    <row r="12" ht="21" customHeight="1" spans="5:7">
      <c r="E12" s="40"/>
      <c r="F12" s="40"/>
      <c r="G12" s="40"/>
    </row>
    <row r="13" ht="21" customHeight="1" spans="5:7">
      <c r="E13" s="40"/>
      <c r="F13" s="40"/>
      <c r="G13" s="40"/>
    </row>
    <row r="14" ht="21" customHeight="1" spans="5:7">
      <c r="E14" s="40"/>
      <c r="F14" s="40"/>
      <c r="G14" s="40"/>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spans="5:7">
      <c r="E24" s="40"/>
      <c r="F24" s="40"/>
      <c r="G24" s="40"/>
    </row>
    <row r="25" spans="5:7">
      <c r="E25" s="40"/>
      <c r="F25" s="40"/>
      <c r="G25" s="40"/>
    </row>
    <row r="26" spans="5:7">
      <c r="E26" s="40"/>
      <c r="F26" s="40"/>
      <c r="G26" s="40"/>
    </row>
    <row r="27" spans="5:7">
      <c r="E27" s="40"/>
      <c r="F27" s="40"/>
      <c r="G27" s="40"/>
    </row>
    <row r="28"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sheetData>
  <mergeCells count="10">
    <mergeCell ref="A1:H1"/>
    <mergeCell ref="A3:B3"/>
    <mergeCell ref="E4:G4"/>
    <mergeCell ref="A6:D6"/>
    <mergeCell ref="A7:C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D5:G5 H6:IU7 I1:IU1 B5 I5:IU5 H4:IU4 J2:IU3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23" t="s">
        <v>330</v>
      </c>
      <c r="B1" s="1"/>
      <c r="C1" s="1"/>
      <c r="D1" s="1"/>
      <c r="E1" s="1"/>
    </row>
    <row r="2" ht="15" customHeight="1" spans="1:5">
      <c r="A2" s="22"/>
      <c r="B2" s="23"/>
      <c r="C2" s="23"/>
      <c r="D2" s="23"/>
      <c r="E2" s="5" t="s">
        <v>331</v>
      </c>
    </row>
    <row r="3" ht="13.5" spans="1:5">
      <c r="A3" s="24" t="s">
        <v>2</v>
      </c>
      <c r="B3" s="23"/>
      <c r="C3" s="25"/>
      <c r="D3" s="23"/>
      <c r="E3" s="5" t="s">
        <v>53</v>
      </c>
    </row>
    <row r="4" ht="17.25" customHeight="1" spans="1:5">
      <c r="A4" s="26" t="s">
        <v>332</v>
      </c>
      <c r="B4" s="26" t="s">
        <v>333</v>
      </c>
      <c r="C4" s="26" t="s">
        <v>7</v>
      </c>
      <c r="D4" s="26" t="s">
        <v>332</v>
      </c>
      <c r="E4" s="26" t="s">
        <v>7</v>
      </c>
    </row>
    <row r="5" ht="17.25" customHeight="1" spans="1:5">
      <c r="A5" s="27" t="s">
        <v>334</v>
      </c>
      <c r="B5" s="28" t="s">
        <v>335</v>
      </c>
      <c r="C5" s="28" t="s">
        <v>335</v>
      </c>
      <c r="D5" s="29" t="s">
        <v>336</v>
      </c>
      <c r="E5" s="30">
        <v>1146.14</v>
      </c>
    </row>
    <row r="6" ht="17.25" customHeight="1" spans="1:5">
      <c r="A6" s="27" t="s">
        <v>337</v>
      </c>
      <c r="B6" s="30">
        <v>76.5</v>
      </c>
      <c r="C6" s="30">
        <v>31.63</v>
      </c>
      <c r="D6" s="31" t="s">
        <v>338</v>
      </c>
      <c r="E6" s="30">
        <v>1146.14</v>
      </c>
    </row>
    <row r="7" ht="17.25" customHeight="1" spans="1:5">
      <c r="A7" s="32" t="s">
        <v>339</v>
      </c>
      <c r="B7" s="30">
        <v>0</v>
      </c>
      <c r="C7" s="30">
        <v>0</v>
      </c>
      <c r="D7" s="31" t="s">
        <v>340</v>
      </c>
      <c r="E7" s="30">
        <v>0</v>
      </c>
    </row>
    <row r="8" ht="17.25" customHeight="1" spans="1:5">
      <c r="A8" s="32" t="s">
        <v>341</v>
      </c>
      <c r="B8" s="30">
        <v>75</v>
      </c>
      <c r="C8" s="30">
        <v>31.22</v>
      </c>
      <c r="D8" s="29" t="s">
        <v>342</v>
      </c>
      <c r="E8" s="28" t="s">
        <v>335</v>
      </c>
    </row>
    <row r="9" ht="17.25" customHeight="1" spans="1:5">
      <c r="A9" s="32" t="s">
        <v>343</v>
      </c>
      <c r="B9" s="30">
        <v>0</v>
      </c>
      <c r="C9" s="30">
        <v>0</v>
      </c>
      <c r="D9" s="31" t="s">
        <v>344</v>
      </c>
      <c r="E9" s="33">
        <v>13</v>
      </c>
    </row>
    <row r="10" ht="17.25" customHeight="1" spans="1:5">
      <c r="A10" s="32" t="s">
        <v>345</v>
      </c>
      <c r="B10" s="30">
        <v>75</v>
      </c>
      <c r="C10" s="30">
        <v>31.22</v>
      </c>
      <c r="D10" s="31" t="s">
        <v>346</v>
      </c>
      <c r="E10" s="33">
        <v>0</v>
      </c>
    </row>
    <row r="11" ht="17.25" customHeight="1" spans="1:5">
      <c r="A11" s="32" t="s">
        <v>347</v>
      </c>
      <c r="B11" s="30">
        <v>1.5</v>
      </c>
      <c r="C11" s="30">
        <v>0.41</v>
      </c>
      <c r="D11" s="31" t="s">
        <v>348</v>
      </c>
      <c r="E11" s="33">
        <v>0</v>
      </c>
    </row>
    <row r="12" ht="17.25" customHeight="1" spans="1:5">
      <c r="A12" s="32" t="s">
        <v>349</v>
      </c>
      <c r="B12" s="28" t="s">
        <v>335</v>
      </c>
      <c r="C12" s="30">
        <v>0.41</v>
      </c>
      <c r="D12" s="31" t="s">
        <v>350</v>
      </c>
      <c r="E12" s="33">
        <v>1</v>
      </c>
    </row>
    <row r="13" ht="17.25" customHeight="1" spans="1:5">
      <c r="A13" s="32" t="s">
        <v>351</v>
      </c>
      <c r="B13" s="28" t="s">
        <v>335</v>
      </c>
      <c r="C13" s="30">
        <v>0</v>
      </c>
      <c r="D13" s="31" t="s">
        <v>352</v>
      </c>
      <c r="E13" s="33">
        <v>0</v>
      </c>
    </row>
    <row r="14" ht="17.25" customHeight="1" spans="1:5">
      <c r="A14" s="32" t="s">
        <v>353</v>
      </c>
      <c r="B14" s="28" t="s">
        <v>335</v>
      </c>
      <c r="C14" s="30">
        <v>0</v>
      </c>
      <c r="D14" s="31" t="s">
        <v>354</v>
      </c>
      <c r="E14" s="33">
        <v>12</v>
      </c>
    </row>
    <row r="15" ht="17.25" customHeight="1" spans="1:5">
      <c r="A15" s="27" t="s">
        <v>355</v>
      </c>
      <c r="B15" s="28" t="s">
        <v>335</v>
      </c>
      <c r="C15" s="28" t="s">
        <v>335</v>
      </c>
      <c r="D15" s="31" t="s">
        <v>356</v>
      </c>
      <c r="E15" s="33">
        <v>0</v>
      </c>
    </row>
    <row r="16" ht="17.25" customHeight="1" spans="1:5">
      <c r="A16" s="32" t="s">
        <v>357</v>
      </c>
      <c r="B16" s="28" t="s">
        <v>335</v>
      </c>
      <c r="C16" s="33">
        <v>0</v>
      </c>
      <c r="D16" s="31" t="s">
        <v>358</v>
      </c>
      <c r="E16" s="33">
        <v>0</v>
      </c>
    </row>
    <row r="17" ht="17.25" customHeight="1" spans="1:5">
      <c r="A17" s="32" t="s">
        <v>359</v>
      </c>
      <c r="B17" s="28" t="s">
        <v>335</v>
      </c>
      <c r="C17" s="33">
        <v>0</v>
      </c>
      <c r="D17" s="31" t="s">
        <v>360</v>
      </c>
      <c r="E17" s="33">
        <v>0</v>
      </c>
    </row>
    <row r="18" ht="17.25" customHeight="1" spans="1:5">
      <c r="A18" s="32" t="s">
        <v>361</v>
      </c>
      <c r="B18" s="28" t="s">
        <v>335</v>
      </c>
      <c r="C18" s="33">
        <v>0</v>
      </c>
      <c r="D18" s="31" t="s">
        <v>362</v>
      </c>
      <c r="E18" s="33">
        <v>0</v>
      </c>
    </row>
    <row r="19" ht="17.25" customHeight="1" spans="1:5">
      <c r="A19" s="32" t="s">
        <v>363</v>
      </c>
      <c r="B19" s="28" t="s">
        <v>335</v>
      </c>
      <c r="C19" s="33">
        <v>13</v>
      </c>
      <c r="D19" s="31" t="s">
        <v>364</v>
      </c>
      <c r="E19" s="33">
        <v>0</v>
      </c>
    </row>
    <row r="20" ht="17.25" customHeight="1" spans="1:5">
      <c r="A20" s="32" t="s">
        <v>365</v>
      </c>
      <c r="B20" s="28" t="s">
        <v>335</v>
      </c>
      <c r="C20" s="33">
        <v>4</v>
      </c>
      <c r="D20" s="29" t="s">
        <v>366</v>
      </c>
      <c r="E20" s="28" t="s">
        <v>335</v>
      </c>
    </row>
    <row r="21" ht="17.25" customHeight="1" spans="1:5">
      <c r="A21" s="32" t="s">
        <v>367</v>
      </c>
      <c r="B21" s="28" t="s">
        <v>335</v>
      </c>
      <c r="C21" s="33">
        <v>0</v>
      </c>
      <c r="D21" s="31" t="s">
        <v>368</v>
      </c>
      <c r="E21" s="30">
        <v>26.34</v>
      </c>
    </row>
    <row r="22" ht="17.25" customHeight="1" spans="1:5">
      <c r="A22" s="32" t="s">
        <v>369</v>
      </c>
      <c r="B22" s="28" t="s">
        <v>335</v>
      </c>
      <c r="C22" s="33">
        <v>43</v>
      </c>
      <c r="D22" s="31" t="s">
        <v>370</v>
      </c>
      <c r="E22" s="30">
        <v>26.34</v>
      </c>
    </row>
    <row r="23" ht="17.25" customHeight="1" spans="1:5">
      <c r="A23" s="32" t="s">
        <v>371</v>
      </c>
      <c r="B23" s="28" t="s">
        <v>335</v>
      </c>
      <c r="C23" s="33">
        <v>0</v>
      </c>
      <c r="D23" s="31" t="s">
        <v>372</v>
      </c>
      <c r="E23" s="30">
        <v>0</v>
      </c>
    </row>
    <row r="24" ht="17.25" customHeight="1" spans="1:5">
      <c r="A24" s="32" t="s">
        <v>373</v>
      </c>
      <c r="B24" s="28" t="s">
        <v>335</v>
      </c>
      <c r="C24" s="33">
        <v>0</v>
      </c>
      <c r="D24" s="31" t="s">
        <v>374</v>
      </c>
      <c r="E24" s="30">
        <v>0</v>
      </c>
    </row>
    <row r="25" ht="17.25" customHeight="1" spans="1:5">
      <c r="A25" s="32" t="s">
        <v>375</v>
      </c>
      <c r="B25" s="28" t="s">
        <v>335</v>
      </c>
      <c r="C25" s="33">
        <v>0</v>
      </c>
      <c r="D25" s="31" t="s">
        <v>376</v>
      </c>
      <c r="E25" s="30">
        <v>26.34</v>
      </c>
    </row>
    <row r="26" ht="17.25" customHeight="1" spans="1:5">
      <c r="A26" s="34" t="s">
        <v>377</v>
      </c>
      <c r="B26" s="28" t="s">
        <v>335</v>
      </c>
      <c r="C26" s="35">
        <v>3.53</v>
      </c>
      <c r="D26" s="36" t="s">
        <v>378</v>
      </c>
      <c r="E26" s="35">
        <v>26.34</v>
      </c>
    </row>
    <row r="27" ht="17.25" customHeight="1" spans="1:5">
      <c r="A27" s="34" t="s">
        <v>379</v>
      </c>
      <c r="B27" s="28" t="s">
        <v>335</v>
      </c>
      <c r="C27" s="35">
        <v>15.61</v>
      </c>
      <c r="D27" s="36"/>
      <c r="E27" s="36"/>
    </row>
    <row r="28" ht="17.25" customHeight="1" spans="1:5">
      <c r="A28" s="37" t="s">
        <v>380</v>
      </c>
      <c r="B28" s="37"/>
      <c r="C28" s="37"/>
      <c r="D28" s="37"/>
      <c r="E28" s="37"/>
    </row>
    <row r="29" ht="17.25" customHeight="1" spans="1:5">
      <c r="A29" s="38" t="s">
        <v>381</v>
      </c>
      <c r="B29" s="38"/>
      <c r="C29" s="38"/>
      <c r="D29" s="38"/>
      <c r="E29" s="3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1" sqref="E11"/>
    </sheetView>
  </sheetViews>
  <sheetFormatPr defaultColWidth="9" defaultRowHeight="11.25" outlineLevelCol="7"/>
  <cols>
    <col min="1" max="1" width="13" customWidth="1"/>
    <col min="4" max="7" width="21.5" customWidth="1"/>
  </cols>
  <sheetData>
    <row r="1" ht="25.5" spans="1:8">
      <c r="A1" s="123" t="s">
        <v>382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383</v>
      </c>
    </row>
    <row r="5" ht="14.25" spans="1:7">
      <c r="A5" s="6" t="s">
        <v>384</v>
      </c>
      <c r="B5" s="7" t="s">
        <v>385</v>
      </c>
      <c r="C5" s="7"/>
      <c r="D5" s="8"/>
      <c r="E5" s="7"/>
      <c r="F5" s="7"/>
      <c r="G5" s="9" t="s">
        <v>53</v>
      </c>
    </row>
    <row r="6" ht="31.5" customHeight="1" spans="1:7">
      <c r="A6" s="10" t="s">
        <v>6</v>
      </c>
      <c r="B6" s="11" t="s">
        <v>6</v>
      </c>
      <c r="C6" s="11" t="s">
        <v>6</v>
      </c>
      <c r="D6" s="11" t="s">
        <v>6</v>
      </c>
      <c r="E6" s="12" t="s">
        <v>328</v>
      </c>
      <c r="F6" s="12" t="s">
        <v>328</v>
      </c>
      <c r="G6" s="12" t="s">
        <v>328</v>
      </c>
    </row>
    <row r="7" spans="1:7">
      <c r="A7" s="13" t="s">
        <v>61</v>
      </c>
      <c r="B7" s="12" t="s">
        <v>61</v>
      </c>
      <c r="C7" s="12" t="s">
        <v>61</v>
      </c>
      <c r="D7" s="12" t="s">
        <v>386</v>
      </c>
      <c r="E7" s="12" t="s">
        <v>65</v>
      </c>
      <c r="F7" s="12" t="s">
        <v>121</v>
      </c>
      <c r="G7" s="12" t="s">
        <v>122</v>
      </c>
    </row>
    <row r="8" spans="1:7">
      <c r="A8" s="13" t="s">
        <v>61</v>
      </c>
      <c r="B8" s="12" t="s">
        <v>61</v>
      </c>
      <c r="C8" s="12" t="s">
        <v>61</v>
      </c>
      <c r="D8" s="12" t="s">
        <v>386</v>
      </c>
      <c r="E8" s="12" t="s">
        <v>65</v>
      </c>
      <c r="F8" s="12" t="s">
        <v>121</v>
      </c>
      <c r="G8" s="12" t="s">
        <v>122</v>
      </c>
    </row>
    <row r="9" spans="1:7">
      <c r="A9" s="13" t="s">
        <v>61</v>
      </c>
      <c r="B9" s="12" t="s">
        <v>61</v>
      </c>
      <c r="C9" s="12" t="s">
        <v>61</v>
      </c>
      <c r="D9" s="12" t="s">
        <v>386</v>
      </c>
      <c r="E9" s="12" t="s">
        <v>65</v>
      </c>
      <c r="F9" s="12" t="s">
        <v>121</v>
      </c>
      <c r="G9" s="12" t="s">
        <v>122</v>
      </c>
    </row>
    <row r="10" ht="39.75" customHeight="1" spans="1:7">
      <c r="A10" s="14" t="s">
        <v>65</v>
      </c>
      <c r="B10" s="15" t="s">
        <v>65</v>
      </c>
      <c r="C10" s="15" t="s">
        <v>65</v>
      </c>
      <c r="D10" s="15" t="s">
        <v>65</v>
      </c>
      <c r="E10" s="16"/>
      <c r="F10" s="16"/>
      <c r="G10" s="16"/>
    </row>
    <row r="11" ht="39.75" customHeight="1" spans="1:7">
      <c r="A11" s="17"/>
      <c r="B11" s="18"/>
      <c r="C11" s="18"/>
      <c r="D11" s="18"/>
      <c r="E11" s="16"/>
      <c r="F11" s="16"/>
      <c r="G11" s="16"/>
    </row>
    <row r="12" ht="12" spans="1:7">
      <c r="A12" s="19" t="s">
        <v>387</v>
      </c>
      <c r="B12" s="20" t="s">
        <v>388</v>
      </c>
      <c r="C12" s="20" t="s">
        <v>388</v>
      </c>
      <c r="D12" s="20" t="s">
        <v>388</v>
      </c>
      <c r="E12" s="20" t="s">
        <v>388</v>
      </c>
      <c r="F12" s="20" t="s">
        <v>388</v>
      </c>
      <c r="G12" s="20" t="s">
        <v>388</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2021-08-31T06:48:00Z</cp:lastPrinted>
  <dcterms:modified xsi:type="dcterms:W3CDTF">2022-09-08T09:23:01Z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