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<sst xmlns="http://schemas.openxmlformats.org/spreadsheetml/2006/main" count="509" uniqueCount="253">
  <si>
    <t>附件2</t>
  </si>
  <si>
    <t>收入支出决算总表</t>
  </si>
  <si>
    <t>公开01表</t>
  </si>
  <si>
    <t>公开部门：重庆市南岸区路灯管理处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</si>
  <si>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</si>
  <si>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</si>
  <si>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</si>
  <si>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</si>
  <si>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</si>
  <si>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</si>
  <si>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</si>
  <si>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</si>
  <si>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</si>
  <si>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</si>
  <si>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</si>
  <si>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</si>
  <si>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</si>
  <si>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</si>
  <si>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</si>
  <si>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</si>
  <si>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</si>
  <si>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</si>
  <si>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</si>
  <si>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</si>
  <si>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</si>
  <si>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</si>
  <si>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</si>
  <si>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</si>
  <si>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</si>
  <si>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</si>
  <si>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</si>
  <si>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</si>
  <si>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</si>
  <si>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</si>
  <si>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</si>
  <si>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</si>
  <si>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</si>
  <si>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</si>
  <si>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</si>
  <si>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</si>
  <si>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</si>
  <si>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</si>
  <si>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</si>
  <si>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</si>
  <si>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</si>
  <si>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</si>
  <si>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</si>
  <si>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</si>
  <si>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</si>
  <si>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</si>
  <si>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</si>
  <si>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</si>
  <si>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</si>
  <si>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</si>
  <si>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</si>
  <si>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</si>
  <si>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</si>
  <si>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</si>
  <si>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</si>
  <si>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</si>
  <si>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</si>
  <si>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</si>
  <si>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</si>
  <si>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</si>
  <si>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</si>
  <si>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</si>
  <si>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</si>
  <si>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</si>
  <si>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</si>
  <si>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</si>
  <si>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</si>
  <si>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</si>
  <si>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</si>
  <si>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</si>
  <si>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</si>
  <si>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</si>
  <si>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</si>
  <si>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2101199</t>
  </si>
  <si>
    <t xml:space="preserve">  其他行政事业单位医疗支出</t>
  </si>
  <si>
    <t>21099</t>
  </si>
  <si>
    <t>其他卫生健康支出</t>
  </si>
  <si>
    <t>2109901</t>
  </si>
  <si>
    <t xml:space="preserve">  其他卫生健康支出</t>
  </si>
  <si>
    <t>212</t>
  </si>
  <si>
    <t>城乡社区支出</t>
  </si>
  <si>
    <t>21203</t>
  </si>
  <si>
    <t>城乡社区公共设施</t>
  </si>
  <si>
    <t>2120399</t>
  </si>
  <si>
    <t xml:space="preserve">  其他城乡社区公共设施支出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</si>
  <si>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</si>
  <si>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</si>
  <si>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</si>
  <si>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</si>
  <si>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</si>
  <si>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</si>
  <si>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</si>
  <si>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</si>
  <si>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</si>
  <si>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</si>
  <si>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</si>
  <si>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</si>
  <si>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</si>
  <si>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</si>
  <si>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</si>
  <si>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</si>
  <si>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</si>
  <si>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</si>
  <si>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</si>
  <si>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</si>
  <si>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</si>
  <si>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</si>
  <si>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</si>
  <si>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</si>
  <si>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</si>
  <si>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</si>
  <si>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</si>
  <si>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</si>
  <si>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</si>
  <si>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</si>
  <si>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</si>
  <si>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</si>
  <si>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</si>
  <si>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</si>
  <si>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</si>
  <si>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</si>
  <si>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</si>
  <si>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</si>
  <si>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</si>
  <si>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</si>
  <si>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</si>
  <si>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</si>
  <si>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</si>
  <si>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</si>
  <si>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</si>
  <si>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</si>
  <si>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</si>
  <si>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</si>
  <si>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</si>
  <si>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</si>
  <si>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</si>
  <si>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</si>
  <si>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</si>
  <si>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</si>
  <si>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</si>
  <si>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</si>
  <si>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</si>
  <si>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</si>
  <si>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</si>
  <si>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</si>
  <si>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</si>
  <si>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</si>
  <si>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</si>
  <si>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</si>
  <si>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30307</t>
  </si>
  <si>
    <t xml:space="preserve">  医疗费补助</t>
  </si>
  <si>
    <t>302</t>
  </si>
  <si>
    <t>商品和服务支出</t>
  </si>
  <si>
    <t>30201</t>
  </si>
  <si>
    <t xml:space="preserve">  办公费</t>
  </si>
  <si>
    <t>30204</t>
  </si>
  <si>
    <t xml:space="preserve">  手续费</t>
  </si>
  <si>
    <t>30206</t>
  </si>
  <si>
    <t xml:space="preserve">  电费</t>
  </si>
  <si>
    <t>30207</t>
  </si>
  <si>
    <t xml:space="preserve">  邮电费</t>
  </si>
  <si>
    <t>30211</t>
  </si>
  <si>
    <t xml:space="preserve">  差旅费</t>
  </si>
  <si>
    <t>30213</t>
  </si>
  <si>
    <t xml:space="preserve">  维修（护）费</t>
  </si>
  <si>
    <t>30216</t>
  </si>
  <si>
    <t xml:space="preserve">  培训费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</si>
  <si>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</si>
  <si>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</si>
  <si>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</si>
  <si>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</si>
  <si>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</si>
  <si>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</si>
  <si>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</si>
  <si>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</si>
  <si>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</si>
  <si>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</si>
  <si>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</si>
  <si>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</si>
  <si>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</si>
  <si>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</si>
  <si>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</si>
  <si>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</si>
  <si>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</si>
  <si>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</si>
  <si>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</si>
  <si>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</si>
  <si>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</si>
  <si>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</si>
  <si>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</si>
  <si>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</si>
  <si>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</si>
  <si>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t>备注：</t>
  </si>
  <si>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</si>
  <si>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</si>
  <si>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</si>
  <si>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</si>
  <si>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</si>
  <si>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</si>
  <si>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</si>
  <si>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</si>
  <si>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</si>
  <si>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</si>
  <si>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</si>
  <si>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</si>
  <si>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</si>
  <si>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</si>
  <si>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</si>
  <si>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</si>
  <si>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</si>
  <si>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</si>
  <si>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</si>
  <si>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</si>
  <si>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</si>
  <si>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</si>
  <si>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</si>
  <si>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</si>
  <si>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</si>
  <si>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</si>
  <si>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</si>
  <si>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</si>
  <si>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</si>
  <si>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</si>
  <si>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</si>
  <si>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</si>
  <si>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</si>
  <si>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</si>
  <si>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</si>
  <si>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</si>
  <si>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</si>
  <si>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</si>
  <si>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</si>
  <si>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</si>
  <si>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</si>
  <si>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</si>
  <si>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</si>
  <si>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</si>
  <si>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</si>
  <si>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</si>
  <si>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</si>
  <si>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</si>
  <si>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</si>
  <si>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</si>
  <si>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</si>
  <si>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</si>
  <si>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</si>
  <si>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</si>
  <si>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备注：本单位无该项收支，故此表无数据</t>
  </si>
  <si>
    <t>备注：本表反映部门本年度国有资本经营预算财政拨款支出情况。</t>
  </si>
</sst>
</file>

<file path=xl/styles.xml><?xml version="1.0" encoding="utf-8"?>
<styleSheet xmlns="http://schemas.openxmlformats.org/spreadsheetml/2006/main">
  <numFmts count="9">
    <numFmt numFmtId="176" formatCode="_(\$* #,##0_);_(\$* \(#,##0\);_(\$* &quot;-&quot;_);_(@_)"/>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7" formatCode="_(* #,##0.00_);_(* \(#,##0.00\);_(* &quot;-&quot;??_);_(@_)"/>
    <numFmt numFmtId="178" formatCode="0.00_ "/>
    <numFmt numFmtId="179" formatCode=";;"/>
    <numFmt numFmtId="180"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9"/>
      <name val="宋体"/>
      <charset val="134"/>
      <scheme val="minor"/>
    </font>
    <font>
      <b/>
      <sz val="12"/>
      <name val="楷体_GB2312"/>
      <charset val="134"/>
    </font>
    <font>
      <sz val="12"/>
      <name val="Arial"/>
      <charset val="134"/>
    </font>
    <font>
      <sz val="11"/>
      <name val="Arial"/>
      <charset val="134"/>
    </font>
    <font>
      <sz val="10"/>
      <name val="Arial"/>
      <charset val="134"/>
    </font>
    <font>
      <b/>
      <sz val="11"/>
      <name val="宋体"/>
      <charset val="134"/>
    </font>
    <font>
      <b/>
      <sz val="11"/>
      <color indexed="52"/>
      <name val="宋体"/>
      <charset val="134"/>
    </font>
    <font>
      <sz val="11"/>
      <color indexed="52"/>
      <name val="宋体"/>
      <charset val="134"/>
    </font>
    <font>
      <sz val="11"/>
      <color indexed="8"/>
      <name val="宋体"/>
      <charset val="134"/>
    </font>
    <font>
      <sz val="11"/>
      <color theme="1"/>
      <name val="宋体"/>
      <charset val="0"/>
      <scheme val="minor"/>
    </font>
    <font>
      <sz val="11"/>
      <color indexed="42"/>
      <name val="宋体"/>
      <charset val="134"/>
    </font>
    <font>
      <sz val="11"/>
      <color theme="0"/>
      <name val="宋体"/>
      <charset val="0"/>
      <scheme val="minor"/>
    </font>
    <font>
      <sz val="11"/>
      <color theme="1"/>
      <name val="宋体"/>
      <charset val="134"/>
      <scheme val="minor"/>
    </font>
    <font>
      <b/>
      <sz val="11"/>
      <color indexed="8"/>
      <name val="宋体"/>
      <charset val="134"/>
    </font>
    <font>
      <b/>
      <sz val="15"/>
      <color indexed="56"/>
      <name val="宋体"/>
      <charset val="134"/>
    </font>
    <font>
      <sz val="11"/>
      <color rgb="FF3F3F76"/>
      <name val="宋体"/>
      <charset val="0"/>
      <scheme val="minor"/>
    </font>
    <font>
      <sz val="11"/>
      <color indexed="9"/>
      <name val="宋体"/>
      <charset val="134"/>
    </font>
    <font>
      <sz val="11"/>
      <color indexed="10"/>
      <name val="宋体"/>
      <charset val="134"/>
    </font>
    <font>
      <sz val="11"/>
      <color rgb="FF006100"/>
      <name val="宋体"/>
      <charset val="134"/>
      <scheme val="minor"/>
    </font>
    <font>
      <sz val="11"/>
      <color indexed="60"/>
      <name val="宋体"/>
      <charset val="134"/>
    </font>
    <font>
      <sz val="11"/>
      <color indexed="20"/>
      <name val="宋体"/>
      <charset val="134"/>
    </font>
    <font>
      <b/>
      <sz val="18"/>
      <color theme="3"/>
      <name val="宋体"/>
      <charset val="134"/>
      <scheme val="minor"/>
    </font>
    <font>
      <sz val="11"/>
      <color indexed="17"/>
      <name val="宋体"/>
      <charset val="134"/>
    </font>
    <font>
      <sz val="11"/>
      <color rgb="FF9C0006"/>
      <name val="宋体"/>
      <charset val="0"/>
      <scheme val="minor"/>
    </font>
    <font>
      <i/>
      <sz val="11"/>
      <color indexed="23"/>
      <name val="宋体"/>
      <charset val="134"/>
    </font>
    <font>
      <sz val="11"/>
      <color rgb="FFFF0000"/>
      <name val="宋体"/>
      <charset val="0"/>
      <scheme val="minor"/>
    </font>
    <font>
      <u/>
      <sz val="11"/>
      <color rgb="FF0000FF"/>
      <name val="宋体"/>
      <charset val="0"/>
      <scheme val="minor"/>
    </font>
    <font>
      <b/>
      <sz val="11"/>
      <color indexed="42"/>
      <name val="宋体"/>
      <charset val="134"/>
    </font>
    <font>
      <b/>
      <sz val="11"/>
      <color indexed="9"/>
      <name val="宋体"/>
      <charset val="134"/>
    </font>
    <font>
      <u/>
      <sz val="11"/>
      <color rgb="FF800080"/>
      <name val="宋体"/>
      <charset val="0"/>
      <scheme val="minor"/>
    </font>
    <font>
      <b/>
      <sz val="11"/>
      <color indexed="56"/>
      <name val="宋体"/>
      <charset val="134"/>
    </font>
    <font>
      <b/>
      <sz val="11"/>
      <color rgb="FFFA7D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3"/>
      <color indexed="56"/>
      <name val="宋体"/>
      <charset val="134"/>
    </font>
    <font>
      <sz val="11"/>
      <color rgb="FF006100"/>
      <name val="宋体"/>
      <charset val="0"/>
      <scheme val="minor"/>
    </font>
    <font>
      <sz val="11"/>
      <color rgb="FF9C6500"/>
      <name val="宋体"/>
      <charset val="0"/>
      <scheme val="minor"/>
    </font>
    <font>
      <b/>
      <sz val="11"/>
      <color indexed="63"/>
      <name val="宋体"/>
      <charset val="134"/>
    </font>
    <font>
      <b/>
      <sz val="18"/>
      <color indexed="56"/>
      <name val="宋体"/>
      <charset val="134"/>
    </font>
    <font>
      <sz val="10"/>
      <color indexed="8"/>
      <name val="Arial"/>
      <charset val="134"/>
    </font>
    <font>
      <sz val="11"/>
      <color indexed="6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46"/>
        <bgColor indexed="64"/>
      </patternFill>
    </fill>
    <fill>
      <patternFill patternType="solid">
        <fgColor theme="9" tint="0.799981688894314"/>
        <bgColor indexed="64"/>
      </patternFill>
    </fill>
    <fill>
      <patternFill patternType="solid">
        <fgColor indexed="5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44"/>
        <bgColor indexed="64"/>
      </patternFill>
    </fill>
    <fill>
      <patternFill patternType="solid">
        <fgColor rgb="FFFFCC99"/>
        <bgColor indexed="64"/>
      </patternFill>
    </fill>
    <fill>
      <patternFill patternType="solid">
        <fgColor indexed="57"/>
        <bgColor indexed="64"/>
      </patternFill>
    </fill>
    <fill>
      <patternFill patternType="solid">
        <fgColor indexed="26"/>
        <bgColor indexed="64"/>
      </patternFill>
    </fill>
    <fill>
      <patternFill patternType="solid">
        <fgColor rgb="FFFFFFCC"/>
        <bgColor indexed="64"/>
      </patternFill>
    </fill>
    <fill>
      <patternFill patternType="solid">
        <fgColor rgb="FFC6EFCE"/>
        <bgColor indexed="64"/>
      </patternFill>
    </fill>
    <fill>
      <patternFill patternType="solid">
        <fgColor indexed="10"/>
        <bgColor indexed="64"/>
      </patternFill>
    </fill>
    <fill>
      <patternFill patternType="solid">
        <fgColor indexed="29"/>
        <bgColor indexed="64"/>
      </patternFill>
    </fill>
    <fill>
      <patternFill patternType="solid">
        <fgColor indexed="36"/>
        <bgColor indexed="64"/>
      </patternFill>
    </fill>
    <fill>
      <patternFill patternType="solid">
        <fgColor indexed="11"/>
        <bgColor indexed="64"/>
      </patternFill>
    </fill>
    <fill>
      <patternFill patternType="solid">
        <fgColor indexed="43"/>
        <bgColor indexed="64"/>
      </patternFill>
    </fill>
    <fill>
      <patternFill patternType="solid">
        <fgColor indexed="45"/>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5"/>
        <bgColor indexed="64"/>
      </patternFill>
    </fill>
    <fill>
      <patternFill patternType="solid">
        <fgColor indexed="30"/>
        <bgColor indexed="64"/>
      </patternFill>
    </fill>
    <fill>
      <patternFill patternType="solid">
        <fgColor indexed="51"/>
        <bgColor indexed="64"/>
      </patternFill>
    </fill>
    <fill>
      <patternFill patternType="solid">
        <fgColor indexed="27"/>
        <bgColor indexed="64"/>
      </patternFill>
    </fill>
    <fill>
      <patternFill patternType="solid">
        <fgColor rgb="FFF2F2F2"/>
        <bgColor indexed="64"/>
      </patternFill>
    </fill>
    <fill>
      <patternFill patternType="solid">
        <fgColor indexed="62"/>
        <bgColor indexed="64"/>
      </patternFill>
    </fill>
    <fill>
      <patternFill patternType="solid">
        <fgColor rgb="FFA5A5A5"/>
        <bgColor indexed="64"/>
      </patternFill>
    </fill>
    <fill>
      <patternFill patternType="solid">
        <fgColor indexed="5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0" fontId="26" fillId="6" borderId="0" applyNumberFormat="0" applyBorder="0" applyAlignment="0" applyProtection="0">
      <alignment vertical="center"/>
    </xf>
    <xf numFmtId="42" fontId="28" fillId="0" borderId="0" applyFont="0" applyFill="0" applyBorder="0" applyAlignment="0" applyProtection="0">
      <alignment vertical="center"/>
    </xf>
    <xf numFmtId="0" fontId="32" fillId="15" borderId="0" applyNumberFormat="0" applyBorder="0" applyAlignment="0" applyProtection="0">
      <alignment vertical="center"/>
    </xf>
    <xf numFmtId="0" fontId="31" fillId="10" borderId="21" applyNumberFormat="0" applyAlignment="0" applyProtection="0">
      <alignment vertical="center"/>
    </xf>
    <xf numFmtId="0" fontId="29" fillId="0" borderId="19" applyNumberFormat="0" applyFill="0" applyAlignment="0" applyProtection="0">
      <alignment vertical="center"/>
    </xf>
    <xf numFmtId="0" fontId="23" fillId="0" borderId="18" applyNumberFormat="0" applyFill="0" applyAlignment="0" applyProtection="0">
      <alignment vertical="center"/>
    </xf>
    <xf numFmtId="0" fontId="25" fillId="8" borderId="0" applyNumberFormat="0" applyBorder="0" applyAlignment="0" applyProtection="0">
      <alignment vertical="center"/>
    </xf>
    <xf numFmtId="0" fontId="23" fillId="0" borderId="18" applyNumberFormat="0" applyFill="0" applyAlignment="0" applyProtection="0">
      <alignment vertical="center"/>
    </xf>
    <xf numFmtId="0" fontId="24" fillId="21" borderId="0" applyNumberFormat="0" applyBorder="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2" fillId="16" borderId="0" applyNumberFormat="0" applyBorder="0" applyAlignment="0" applyProtection="0">
      <alignment vertical="center"/>
    </xf>
    <xf numFmtId="43" fontId="28" fillId="0" borderId="0" applyFont="0" applyFill="0" applyBorder="0" applyAlignment="0" applyProtection="0">
      <alignment vertical="center"/>
    </xf>
    <xf numFmtId="0" fontId="24" fillId="4" borderId="0" applyNumberFormat="0" applyBorder="0" applyAlignment="0" applyProtection="0">
      <alignment vertical="center"/>
    </xf>
    <xf numFmtId="0" fontId="39" fillId="26" borderId="0" applyNumberFormat="0" applyBorder="0" applyAlignment="0" applyProtection="0">
      <alignment vertical="center"/>
    </xf>
    <xf numFmtId="0" fontId="24" fillId="18" borderId="0" applyNumberFormat="0" applyBorder="0" applyAlignment="0" applyProtection="0">
      <alignment vertical="center"/>
    </xf>
    <xf numFmtId="0" fontId="25" fillId="27" borderId="0" applyNumberFormat="0" applyBorder="0" applyAlignment="0" applyProtection="0">
      <alignment vertical="center"/>
    </xf>
    <xf numFmtId="0" fontId="22" fillId="3" borderId="17" applyNumberFormat="0" applyAlignment="0" applyProtection="0">
      <alignment vertical="center"/>
    </xf>
    <xf numFmtId="0" fontId="32" fillId="24" borderId="0" applyNumberFormat="0" applyBorder="0" applyAlignment="0" applyProtection="0">
      <alignment vertical="center"/>
    </xf>
    <xf numFmtId="0" fontId="42" fillId="0" borderId="0" applyNumberFormat="0" applyFill="0" applyBorder="0" applyAlignment="0" applyProtection="0">
      <alignment vertical="center"/>
    </xf>
    <xf numFmtId="0" fontId="32" fillId="6" borderId="0" applyNumberFormat="0" applyBorder="0" applyAlignment="0" applyProtection="0">
      <alignment vertical="center"/>
    </xf>
    <xf numFmtId="0" fontId="27" fillId="31" borderId="0" applyNumberFormat="0" applyBorder="0" applyAlignment="0" applyProtection="0">
      <alignment vertical="center"/>
    </xf>
    <xf numFmtId="0" fontId="32" fillId="17" borderId="0" applyNumberFormat="0" applyBorder="0" applyAlignment="0" applyProtection="0">
      <alignment vertical="center"/>
    </xf>
    <xf numFmtId="9" fontId="28" fillId="0" borderId="0" applyFont="0" applyFill="0" applyBorder="0" applyAlignment="0" applyProtection="0">
      <alignment vertical="center"/>
    </xf>
    <xf numFmtId="0" fontId="32" fillId="24" borderId="0" applyNumberFormat="0" applyBorder="0" applyAlignment="0" applyProtection="0">
      <alignment vertical="center"/>
    </xf>
    <xf numFmtId="0" fontId="24" fillId="34" borderId="0" applyNumberFormat="0" applyBorder="0" applyAlignment="0" applyProtection="0">
      <alignment vertical="center"/>
    </xf>
    <xf numFmtId="0" fontId="34" fillId="14" borderId="0" applyNumberFormat="0" applyBorder="0" applyAlignment="0" applyProtection="0">
      <alignment vertical="center"/>
    </xf>
    <xf numFmtId="0" fontId="45" fillId="0" borderId="0" applyNumberFormat="0" applyFill="0" applyBorder="0" applyAlignment="0" applyProtection="0">
      <alignment vertical="center"/>
    </xf>
    <xf numFmtId="0" fontId="24" fillId="4" borderId="0" applyNumberFormat="0" applyBorder="0" applyAlignment="0" applyProtection="0">
      <alignment vertical="center"/>
    </xf>
    <xf numFmtId="0" fontId="28" fillId="13" borderId="23" applyNumberFormat="0" applyFont="0" applyAlignment="0" applyProtection="0">
      <alignment vertical="center"/>
    </xf>
    <xf numFmtId="0" fontId="32" fillId="16" borderId="0" applyNumberFormat="0" applyBorder="0" applyAlignment="0" applyProtection="0">
      <alignment vertical="center"/>
    </xf>
    <xf numFmtId="0" fontId="3" fillId="0" borderId="0"/>
    <xf numFmtId="0" fontId="27" fillId="29" borderId="0" applyNumberFormat="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 fillId="12" borderId="22" applyNumberFormat="0" applyFont="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24" fillId="4" borderId="0" applyNumberFormat="0" applyBorder="0" applyAlignment="0" applyProtection="0">
      <alignment vertical="center"/>
    </xf>
    <xf numFmtId="0" fontId="32" fillId="3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26" applyNumberFormat="0" applyFill="0" applyAlignment="0" applyProtection="0">
      <alignment vertical="center"/>
    </xf>
    <xf numFmtId="0" fontId="24" fillId="35" borderId="0" applyNumberFormat="0" applyBorder="0" applyAlignment="0" applyProtection="0">
      <alignment vertical="center"/>
    </xf>
    <xf numFmtId="0" fontId="36" fillId="20" borderId="0" applyNumberFormat="0" applyBorder="0" applyAlignment="0" applyProtection="0">
      <alignment vertical="center"/>
    </xf>
    <xf numFmtId="0" fontId="51" fillId="0" borderId="26" applyNumberFormat="0" applyFill="0" applyAlignment="0" applyProtection="0">
      <alignment vertical="center"/>
    </xf>
    <xf numFmtId="0" fontId="27" fillId="30" borderId="0" applyNumberFormat="0" applyBorder="0" applyAlignment="0" applyProtection="0">
      <alignment vertical="center"/>
    </xf>
    <xf numFmtId="0" fontId="48" fillId="0" borderId="27" applyNumberFormat="0" applyFill="0" applyAlignment="0" applyProtection="0">
      <alignment vertical="center"/>
    </xf>
    <xf numFmtId="0" fontId="24" fillId="34" borderId="0" applyNumberFormat="0" applyBorder="0" applyAlignment="0" applyProtection="0">
      <alignment vertical="center"/>
    </xf>
    <xf numFmtId="0" fontId="27" fillId="7" borderId="0" applyNumberFormat="0" applyBorder="0" applyAlignment="0" applyProtection="0">
      <alignment vertical="center"/>
    </xf>
    <xf numFmtId="0" fontId="52" fillId="36" borderId="28" applyNumberFormat="0" applyAlignment="0" applyProtection="0">
      <alignment vertical="center"/>
    </xf>
    <xf numFmtId="0" fontId="24" fillId="20" borderId="0" applyNumberFormat="0" applyBorder="0" applyAlignment="0" applyProtection="0">
      <alignment vertical="center"/>
    </xf>
    <xf numFmtId="0" fontId="24" fillId="18" borderId="0" applyNumberFormat="0" applyBorder="0" applyAlignment="0" applyProtection="0">
      <alignment vertical="center"/>
    </xf>
    <xf numFmtId="0" fontId="47" fillId="36" borderId="21" applyNumberFormat="0" applyAlignment="0" applyProtection="0">
      <alignment vertical="center"/>
    </xf>
    <xf numFmtId="0" fontId="24" fillId="4" borderId="0" applyNumberFormat="0" applyBorder="0" applyAlignment="0" applyProtection="0">
      <alignment vertical="center"/>
    </xf>
    <xf numFmtId="0" fontId="53" fillId="38" borderId="29" applyNumberFormat="0" applyAlignment="0" applyProtection="0">
      <alignment vertical="center"/>
    </xf>
    <xf numFmtId="0" fontId="24" fillId="21" borderId="0" applyNumberFormat="0" applyBorder="0" applyAlignment="0" applyProtection="0">
      <alignment vertical="center"/>
    </xf>
    <xf numFmtId="0" fontId="22" fillId="3" borderId="17" applyNumberFormat="0" applyAlignment="0" applyProtection="0">
      <alignment vertical="center"/>
    </xf>
    <xf numFmtId="0" fontId="25" fillId="5" borderId="0" applyNumberFormat="0" applyBorder="0" applyAlignment="0" applyProtection="0">
      <alignment vertical="center"/>
    </xf>
    <xf numFmtId="0" fontId="32" fillId="16" borderId="0" applyNumberFormat="0" applyBorder="0" applyAlignment="0" applyProtection="0">
      <alignment vertical="center"/>
    </xf>
    <xf numFmtId="0" fontId="44" fillId="32" borderId="24" applyNumberFormat="0" applyAlignment="0" applyProtection="0">
      <alignment vertical="center"/>
    </xf>
    <xf numFmtId="0" fontId="27" fillId="25" borderId="0" applyNumberFormat="0" applyBorder="0" applyAlignment="0" applyProtection="0">
      <alignment vertical="center"/>
    </xf>
    <xf numFmtId="0" fontId="54" fillId="0" borderId="30" applyNumberFormat="0" applyFill="0" applyAlignment="0" applyProtection="0">
      <alignment vertical="center"/>
    </xf>
    <xf numFmtId="0" fontId="55" fillId="0" borderId="31" applyNumberFormat="0" applyFill="0" applyAlignment="0" applyProtection="0">
      <alignment vertical="center"/>
    </xf>
    <xf numFmtId="0" fontId="24" fillId="22" borderId="0" applyNumberFormat="0" applyBorder="0" applyAlignment="0" applyProtection="0">
      <alignment vertical="center"/>
    </xf>
    <xf numFmtId="0" fontId="24" fillId="34" borderId="0" applyNumberFormat="0" applyBorder="0" applyAlignment="0" applyProtection="0">
      <alignment vertical="center"/>
    </xf>
    <xf numFmtId="0" fontId="32" fillId="17" borderId="0" applyNumberFormat="0" applyBorder="0" applyAlignment="0" applyProtection="0">
      <alignment vertical="center"/>
    </xf>
    <xf numFmtId="0" fontId="57" fillId="14" borderId="0" applyNumberFormat="0" applyBorder="0" applyAlignment="0" applyProtection="0">
      <alignment vertical="center"/>
    </xf>
    <xf numFmtId="0" fontId="24" fillId="16" borderId="0" applyNumberFormat="0" applyBorder="0" applyAlignment="0" applyProtection="0">
      <alignment vertical="center"/>
    </xf>
    <xf numFmtId="0" fontId="58" fillId="40" borderId="0" applyNumberFormat="0" applyBorder="0" applyAlignment="0" applyProtection="0">
      <alignment vertical="center"/>
    </xf>
    <xf numFmtId="0" fontId="59" fillId="3" borderId="33" applyNumberFormat="0" applyAlignment="0" applyProtection="0">
      <alignment vertical="center"/>
    </xf>
    <xf numFmtId="0" fontId="24" fillId="23" borderId="0" applyNumberFormat="0" applyBorder="0" applyAlignment="0" applyProtection="0">
      <alignment vertical="center"/>
    </xf>
    <xf numFmtId="0" fontId="23" fillId="0" borderId="18" applyNumberFormat="0" applyFill="0" applyAlignment="0" applyProtection="0">
      <alignment vertical="center"/>
    </xf>
    <xf numFmtId="0" fontId="25" fillId="41" borderId="0" applyNumberFormat="0" applyBorder="0" applyAlignment="0" applyProtection="0">
      <alignment vertical="center"/>
    </xf>
    <xf numFmtId="0" fontId="32" fillId="16" borderId="0" applyNumberFormat="0" applyBorder="0" applyAlignment="0" applyProtection="0">
      <alignment vertical="center"/>
    </xf>
    <xf numFmtId="0" fontId="59" fillId="3" borderId="33" applyNumberFormat="0" applyAlignment="0" applyProtection="0">
      <alignment vertical="center"/>
    </xf>
    <xf numFmtId="0" fontId="32" fillId="37" borderId="0" applyNumberFormat="0" applyBorder="0" applyAlignment="0" applyProtection="0">
      <alignment vertical="center"/>
    </xf>
    <xf numFmtId="0" fontId="44" fillId="32" borderId="24" applyNumberFormat="0" applyAlignment="0" applyProtection="0">
      <alignment vertical="center"/>
    </xf>
    <xf numFmtId="0" fontId="27" fillId="42" borderId="0" applyNumberFormat="0" applyBorder="0" applyAlignment="0" applyProtection="0">
      <alignment vertical="center"/>
    </xf>
    <xf numFmtId="0" fontId="25" fillId="28" borderId="0" applyNumberFormat="0" applyBorder="0" applyAlignment="0" applyProtection="0">
      <alignment vertical="center"/>
    </xf>
    <xf numFmtId="0" fontId="23" fillId="0" borderId="18" applyNumberFormat="0" applyFill="0" applyAlignment="0" applyProtection="0">
      <alignment vertical="center"/>
    </xf>
    <xf numFmtId="0" fontId="25" fillId="43" borderId="0" applyNumberFormat="0" applyBorder="0" applyAlignment="0" applyProtection="0">
      <alignment vertical="center"/>
    </xf>
    <xf numFmtId="0" fontId="24" fillId="4" borderId="0" applyNumberFormat="0" applyBorder="0" applyAlignment="0" applyProtection="0">
      <alignment vertical="center"/>
    </xf>
    <xf numFmtId="0" fontId="29" fillId="0" borderId="19" applyNumberFormat="0" applyFill="0" applyAlignment="0" applyProtection="0">
      <alignment vertical="center"/>
    </xf>
    <xf numFmtId="0" fontId="26" fillId="37" borderId="0" applyNumberFormat="0" applyBorder="0" applyAlignment="0" applyProtection="0">
      <alignment vertical="center"/>
    </xf>
    <xf numFmtId="0" fontId="25" fillId="44" borderId="0" applyNumberFormat="0" applyBorder="0" applyAlignment="0" applyProtection="0">
      <alignment vertical="center"/>
    </xf>
    <xf numFmtId="0" fontId="23" fillId="0" borderId="18" applyNumberFormat="0" applyFill="0" applyAlignment="0" applyProtection="0">
      <alignment vertical="center"/>
    </xf>
    <xf numFmtId="0" fontId="25" fillId="45" borderId="0" applyNumberFormat="0" applyBorder="0" applyAlignment="0" applyProtection="0">
      <alignment vertical="center"/>
    </xf>
    <xf numFmtId="0" fontId="24" fillId="4" borderId="0" applyNumberFormat="0" applyBorder="0" applyAlignment="0" applyProtection="0">
      <alignment vertical="center"/>
    </xf>
    <xf numFmtId="177" fontId="61" fillId="0" borderId="0"/>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5" fillId="48" borderId="0" applyNumberFormat="0" applyBorder="0" applyAlignment="0" applyProtection="0">
      <alignment vertical="center"/>
    </xf>
    <xf numFmtId="0" fontId="23" fillId="0" borderId="18" applyNumberFormat="0" applyFill="0" applyAlignment="0" applyProtection="0">
      <alignment vertical="center"/>
    </xf>
    <xf numFmtId="0" fontId="59" fillId="3" borderId="33" applyNumberFormat="0" applyAlignment="0" applyProtection="0">
      <alignment vertical="center"/>
    </xf>
    <xf numFmtId="0" fontId="32" fillId="37" borderId="0" applyNumberFormat="0" applyBorder="0" applyAlignment="0" applyProtection="0">
      <alignment vertical="center"/>
    </xf>
    <xf numFmtId="0" fontId="22" fillId="3" borderId="17" applyNumberFormat="0" applyAlignment="0" applyProtection="0">
      <alignment vertical="center"/>
    </xf>
    <xf numFmtId="0" fontId="25" fillId="49" borderId="0" applyNumberFormat="0" applyBorder="0" applyAlignment="0" applyProtection="0">
      <alignment vertical="center"/>
    </xf>
    <xf numFmtId="0" fontId="27" fillId="50" borderId="0" applyNumberFormat="0" applyBorder="0" applyAlignment="0" applyProtection="0">
      <alignment vertical="center"/>
    </xf>
    <xf numFmtId="0" fontId="32" fillId="6" borderId="0" applyNumberFormat="0" applyBorder="0" applyAlignment="0" applyProtection="0">
      <alignment vertical="center"/>
    </xf>
    <xf numFmtId="0" fontId="22" fillId="3" borderId="17" applyNumberFormat="0" applyAlignment="0" applyProtection="0">
      <alignment vertical="center"/>
    </xf>
    <xf numFmtId="0" fontId="25" fillId="51" borderId="0" applyNumberFormat="0" applyBorder="0" applyAlignment="0" applyProtection="0">
      <alignment vertical="center"/>
    </xf>
    <xf numFmtId="0" fontId="24" fillId="34" borderId="0" applyNumberFormat="0" applyBorder="0" applyAlignment="0" applyProtection="0">
      <alignment vertical="center"/>
    </xf>
    <xf numFmtId="0" fontId="27" fillId="52" borderId="0" applyNumberFormat="0" applyBorder="0" applyAlignment="0" applyProtection="0">
      <alignment vertical="center"/>
    </xf>
    <xf numFmtId="0" fontId="27" fillId="53" borderId="0" applyNumberFormat="0" applyBorder="0" applyAlignment="0" applyProtection="0">
      <alignment vertical="center"/>
    </xf>
    <xf numFmtId="0" fontId="32" fillId="6" borderId="0" applyNumberFormat="0" applyBorder="0" applyAlignment="0" applyProtection="0">
      <alignment vertical="center"/>
    </xf>
    <xf numFmtId="0" fontId="25" fillId="54" borderId="0" applyNumberFormat="0" applyBorder="0" applyAlignment="0" applyProtection="0">
      <alignment vertical="center"/>
    </xf>
    <xf numFmtId="0" fontId="24" fillId="23" borderId="0" applyNumberFormat="0" applyBorder="0" applyAlignment="0" applyProtection="0">
      <alignment vertical="center"/>
    </xf>
    <xf numFmtId="0" fontId="35" fillId="19" borderId="0" applyNumberFormat="0" applyBorder="0" applyAlignment="0" applyProtection="0">
      <alignment vertical="center"/>
    </xf>
    <xf numFmtId="0" fontId="22" fillId="3" borderId="17" applyNumberFormat="0" applyAlignment="0" applyProtection="0">
      <alignment vertical="center"/>
    </xf>
    <xf numFmtId="0" fontId="27" fillId="55" borderId="0" applyNumberFormat="0" applyBorder="0" applyAlignment="0" applyProtection="0">
      <alignment vertical="center"/>
    </xf>
    <xf numFmtId="0" fontId="24" fillId="21" borderId="0" applyNumberFormat="0" applyBorder="0" applyAlignment="0" applyProtection="0">
      <alignment vertical="center"/>
    </xf>
    <xf numFmtId="0" fontId="24" fillId="18" borderId="0" applyNumberFormat="0" applyBorder="0" applyAlignment="0" applyProtection="0">
      <alignment vertical="center"/>
    </xf>
    <xf numFmtId="0" fontId="38" fillId="23" borderId="0" applyNumberFormat="0" applyBorder="0" applyAlignment="0" applyProtection="0">
      <alignment vertical="center"/>
    </xf>
    <xf numFmtId="0" fontId="24" fillId="21"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38" fillId="23" borderId="0" applyNumberFormat="0" applyBorder="0" applyAlignment="0" applyProtection="0">
      <alignment vertical="center"/>
    </xf>
    <xf numFmtId="0" fontId="24" fillId="21" borderId="0" applyNumberFormat="0" applyBorder="0" applyAlignment="0" applyProtection="0">
      <alignment vertical="center"/>
    </xf>
    <xf numFmtId="0" fontId="22" fillId="3" borderId="17" applyNumberFormat="0" applyAlignment="0" applyProtection="0">
      <alignment vertical="center"/>
    </xf>
    <xf numFmtId="0" fontId="24" fillId="21" borderId="0" applyNumberFormat="0" applyBorder="0" applyAlignment="0" applyProtection="0">
      <alignment vertical="center"/>
    </xf>
    <xf numFmtId="0" fontId="38" fillId="23" borderId="0" applyNumberFormat="0" applyBorder="0" applyAlignment="0" applyProtection="0">
      <alignment vertical="center"/>
    </xf>
    <xf numFmtId="0" fontId="24" fillId="21" borderId="0" applyNumberFormat="0" applyBorder="0" applyAlignment="0" applyProtection="0">
      <alignment vertical="center"/>
    </xf>
    <xf numFmtId="0" fontId="23" fillId="0" borderId="18" applyNumberFormat="0" applyFill="0" applyAlignment="0" applyProtection="0">
      <alignment vertical="center"/>
    </xf>
    <xf numFmtId="0" fontId="24" fillId="21" borderId="0" applyNumberFormat="0" applyBorder="0" applyAlignment="0" applyProtection="0">
      <alignment vertical="center"/>
    </xf>
    <xf numFmtId="0" fontId="56" fillId="0" borderId="32" applyNumberFormat="0" applyFill="0" applyAlignment="0" applyProtection="0">
      <alignment vertical="center"/>
    </xf>
    <xf numFmtId="0" fontId="38" fillId="23" borderId="0" applyNumberFormat="0" applyBorder="0" applyAlignment="0" applyProtection="0">
      <alignment vertical="center"/>
    </xf>
    <xf numFmtId="0" fontId="24" fillId="34" borderId="0" applyNumberFormat="0" applyBorder="0" applyAlignment="0" applyProtection="0">
      <alignment vertical="center"/>
    </xf>
    <xf numFmtId="0" fontId="38" fillId="23" borderId="0" applyNumberFormat="0" applyBorder="0" applyAlignment="0" applyProtection="0">
      <alignment vertical="center"/>
    </xf>
    <xf numFmtId="0" fontId="35" fillId="19" borderId="0" applyNumberFormat="0" applyBorder="0" applyAlignment="0" applyProtection="0">
      <alignment vertical="center"/>
    </xf>
    <xf numFmtId="0" fontId="24" fillId="21" borderId="0" applyNumberFormat="0" applyBorder="0" applyAlignment="0" applyProtection="0">
      <alignment vertical="center"/>
    </xf>
    <xf numFmtId="0" fontId="22" fillId="3" borderId="17" applyNumberFormat="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18" borderId="0" applyNumberFormat="0" applyBorder="0" applyAlignment="0" applyProtection="0">
      <alignment vertical="center"/>
    </xf>
    <xf numFmtId="0" fontId="24" fillId="21" borderId="0" applyNumberFormat="0" applyBorder="0" applyAlignment="0" applyProtection="0">
      <alignment vertical="center"/>
    </xf>
    <xf numFmtId="0" fontId="22" fillId="3" borderId="17" applyNumberFormat="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8" fillId="23" borderId="0" applyNumberFormat="0" applyBorder="0" applyAlignment="0" applyProtection="0">
      <alignment vertical="center"/>
    </xf>
    <xf numFmtId="0" fontId="24" fillId="20" borderId="0" applyNumberFormat="0" applyBorder="0" applyAlignment="0" applyProtection="0">
      <alignment vertical="center"/>
    </xf>
    <xf numFmtId="0" fontId="23" fillId="0" borderId="18"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3" fillId="0" borderId="18"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6" fillId="0" borderId="25" applyNumberFormat="0" applyFill="0" applyAlignment="0" applyProtection="0">
      <alignment vertical="center"/>
    </xf>
    <xf numFmtId="0" fontId="38" fillId="23" borderId="0" applyNumberFormat="0" applyBorder="0" applyAlignment="0" applyProtection="0">
      <alignment vertical="center"/>
    </xf>
    <xf numFmtId="0" fontId="24" fillId="20" borderId="0" applyNumberFormat="0" applyBorder="0" applyAlignment="0" applyProtection="0">
      <alignment vertical="center"/>
    </xf>
    <xf numFmtId="0" fontId="24" fillId="23" borderId="0" applyNumberFormat="0" applyBorder="0" applyAlignment="0" applyProtection="0">
      <alignment vertical="center"/>
    </xf>
    <xf numFmtId="0" fontId="23" fillId="0" borderId="18" applyNumberFormat="0" applyFill="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35" fillId="19" borderId="0" applyNumberFormat="0" applyBorder="0" applyAlignment="0" applyProtection="0">
      <alignment vertical="center"/>
    </xf>
    <xf numFmtId="0" fontId="22" fillId="3" borderId="17" applyNumberFormat="0" applyAlignment="0" applyProtection="0">
      <alignment vertical="center"/>
    </xf>
    <xf numFmtId="0" fontId="24" fillId="23" borderId="0" applyNumberFormat="0" applyBorder="0" applyAlignment="0" applyProtection="0">
      <alignment vertical="center"/>
    </xf>
    <xf numFmtId="0" fontId="32" fillId="33" borderId="0" applyNumberFormat="0" applyBorder="0" applyAlignment="0" applyProtection="0">
      <alignment vertical="center"/>
    </xf>
    <xf numFmtId="0" fontId="24" fillId="23" borderId="0" applyNumberFormat="0" applyBorder="0" applyAlignment="0" applyProtection="0">
      <alignment vertical="center"/>
    </xf>
    <xf numFmtId="0" fontId="32" fillId="33" borderId="0" applyNumberFormat="0" applyBorder="0" applyAlignment="0" applyProtection="0">
      <alignment vertical="center"/>
    </xf>
    <xf numFmtId="0" fontId="24" fillId="23" borderId="0" applyNumberFormat="0" applyBorder="0" applyAlignment="0" applyProtection="0">
      <alignment vertical="center"/>
    </xf>
    <xf numFmtId="0" fontId="32" fillId="33" borderId="0" applyNumberFormat="0" applyBorder="0" applyAlignment="0" applyProtection="0">
      <alignment vertical="center"/>
    </xf>
    <xf numFmtId="0" fontId="24" fillId="23" borderId="0" applyNumberFormat="0" applyBorder="0" applyAlignment="0" applyProtection="0">
      <alignment vertical="center"/>
    </xf>
    <xf numFmtId="0" fontId="32" fillId="33" borderId="0" applyNumberFormat="0" applyBorder="0" applyAlignment="0" applyProtection="0">
      <alignment vertical="center"/>
    </xf>
    <xf numFmtId="0" fontId="24" fillId="23" borderId="0" applyNumberFormat="0" applyBorder="0" applyAlignment="0" applyProtection="0">
      <alignment vertical="center"/>
    </xf>
    <xf numFmtId="0" fontId="32" fillId="33" borderId="0" applyNumberFormat="0" applyBorder="0" applyAlignment="0" applyProtection="0">
      <alignment vertical="center"/>
    </xf>
    <xf numFmtId="0" fontId="24" fillId="23" borderId="0" applyNumberFormat="0" applyBorder="0" applyAlignment="0" applyProtection="0">
      <alignment vertical="center"/>
    </xf>
    <xf numFmtId="0" fontId="32" fillId="33" borderId="0" applyNumberFormat="0" applyBorder="0" applyAlignment="0" applyProtection="0">
      <alignment vertical="center"/>
    </xf>
    <xf numFmtId="0" fontId="24" fillId="23" borderId="0" applyNumberFormat="0" applyBorder="0" applyAlignment="0" applyProtection="0">
      <alignment vertical="center"/>
    </xf>
    <xf numFmtId="0" fontId="32" fillId="33" borderId="0" applyNumberFormat="0" applyBorder="0" applyAlignment="0" applyProtection="0">
      <alignment vertical="center"/>
    </xf>
    <xf numFmtId="0" fontId="24" fillId="23" borderId="0" applyNumberFormat="0" applyBorder="0" applyAlignment="0" applyProtection="0">
      <alignment vertical="center"/>
    </xf>
    <xf numFmtId="0" fontId="32" fillId="33" borderId="0" applyNumberFormat="0" applyBorder="0" applyAlignment="0" applyProtection="0">
      <alignment vertical="center"/>
    </xf>
    <xf numFmtId="0" fontId="46" fillId="0" borderId="0" applyNumberFormat="0" applyFill="0" applyBorder="0" applyAlignment="0" applyProtection="0">
      <alignment vertical="center"/>
    </xf>
    <xf numFmtId="0" fontId="24" fillId="23" borderId="0" applyNumberFormat="0" applyBorder="0" applyAlignment="0" applyProtection="0">
      <alignment vertical="center"/>
    </xf>
    <xf numFmtId="0" fontId="32" fillId="33" borderId="0" applyNumberFormat="0" applyBorder="0" applyAlignment="0" applyProtection="0">
      <alignment vertical="center"/>
    </xf>
    <xf numFmtId="0" fontId="59" fillId="3" borderId="33" applyNumberFormat="0" applyAlignment="0" applyProtection="0">
      <alignment vertical="center"/>
    </xf>
    <xf numFmtId="0" fontId="3" fillId="0" borderId="0"/>
    <xf numFmtId="0" fontId="24" fillId="4" borderId="0" applyNumberFormat="0" applyBorder="0" applyAlignment="0" applyProtection="0">
      <alignment vertical="center"/>
    </xf>
    <xf numFmtId="0" fontId="23" fillId="0" borderId="18" applyNumberFormat="0" applyFill="0" applyAlignment="0" applyProtection="0">
      <alignment vertical="center"/>
    </xf>
    <xf numFmtId="0" fontId="24" fillId="4" borderId="0" applyNumberFormat="0" applyBorder="0" applyAlignment="0" applyProtection="0">
      <alignment vertical="center"/>
    </xf>
    <xf numFmtId="0" fontId="61" fillId="0" borderId="0"/>
    <xf numFmtId="0" fontId="24" fillId="4" borderId="0" applyNumberFormat="0" applyBorder="0" applyAlignment="0" applyProtection="0">
      <alignment vertical="center"/>
    </xf>
    <xf numFmtId="0" fontId="59" fillId="3" borderId="33" applyNumberFormat="0" applyAlignment="0" applyProtection="0">
      <alignment vertical="center"/>
    </xf>
    <xf numFmtId="0" fontId="3" fillId="0" borderId="0"/>
    <xf numFmtId="0" fontId="24" fillId="4" borderId="0" applyNumberFormat="0" applyBorder="0" applyAlignment="0" applyProtection="0">
      <alignment vertical="center"/>
    </xf>
    <xf numFmtId="0" fontId="23" fillId="0" borderId="18" applyNumberFormat="0" applyFill="0" applyAlignment="0" applyProtection="0">
      <alignment vertical="center"/>
    </xf>
    <xf numFmtId="0" fontId="24" fillId="4" borderId="0" applyNumberFormat="0" applyBorder="0" applyAlignment="0" applyProtection="0">
      <alignment vertical="center"/>
    </xf>
    <xf numFmtId="0" fontId="3" fillId="0" borderId="0"/>
    <xf numFmtId="0" fontId="24" fillId="4" borderId="0" applyNumberFormat="0" applyBorder="0" applyAlignment="0" applyProtection="0">
      <alignment vertical="center"/>
    </xf>
    <xf numFmtId="0" fontId="62" fillId="22" borderId="17" applyNumberFormat="0" applyAlignment="0" applyProtection="0">
      <alignment vertical="center"/>
    </xf>
    <xf numFmtId="0" fontId="3" fillId="0" borderId="0"/>
    <xf numFmtId="0" fontId="24" fillId="4" borderId="0" applyNumberFormat="0" applyBorder="0" applyAlignment="0" applyProtection="0">
      <alignment vertical="center"/>
    </xf>
    <xf numFmtId="0" fontId="32" fillId="16" borderId="0" applyNumberFormat="0" applyBorder="0" applyAlignment="0" applyProtection="0">
      <alignment vertical="center"/>
    </xf>
    <xf numFmtId="0" fontId="3" fillId="0" borderId="0"/>
    <xf numFmtId="0" fontId="24" fillId="4" borderId="0" applyNumberFormat="0" applyBorder="0" applyAlignment="0" applyProtection="0">
      <alignment vertical="center"/>
    </xf>
    <xf numFmtId="0" fontId="62" fillId="22" borderId="17" applyNumberFormat="0" applyAlignment="0" applyProtection="0">
      <alignment vertical="center"/>
    </xf>
    <xf numFmtId="0" fontId="32" fillId="16" borderId="0" applyNumberFormat="0" applyBorder="0" applyAlignment="0" applyProtection="0">
      <alignment vertical="center"/>
    </xf>
    <xf numFmtId="0" fontId="3" fillId="12" borderId="22" applyNumberFormat="0" applyFont="0" applyAlignment="0" applyProtection="0">
      <alignment vertical="center"/>
    </xf>
    <xf numFmtId="0" fontId="32" fillId="16" borderId="0" applyNumberFormat="0" applyBorder="0" applyAlignment="0" applyProtection="0">
      <alignment vertical="center"/>
    </xf>
    <xf numFmtId="0" fontId="24" fillId="4" borderId="0" applyNumberFormat="0" applyBorder="0" applyAlignment="0" applyProtection="0">
      <alignment vertical="center"/>
    </xf>
    <xf numFmtId="0" fontId="32" fillId="37" borderId="0" applyNumberFormat="0" applyBorder="0" applyAlignment="0" applyProtection="0">
      <alignment vertical="center"/>
    </xf>
    <xf numFmtId="0" fontId="24" fillId="4" borderId="0" applyNumberFormat="0" applyBorder="0" applyAlignment="0" applyProtection="0">
      <alignment vertical="center"/>
    </xf>
    <xf numFmtId="0" fontId="3" fillId="12" borderId="22" applyNumberFormat="0" applyFont="0" applyAlignment="0" applyProtection="0">
      <alignment vertical="center"/>
    </xf>
    <xf numFmtId="0" fontId="32" fillId="16" borderId="0" applyNumberFormat="0" applyBorder="0" applyAlignment="0" applyProtection="0">
      <alignment vertical="center"/>
    </xf>
    <xf numFmtId="0" fontId="24" fillId="4" borderId="0" applyNumberFormat="0" applyBorder="0" applyAlignment="0" applyProtection="0">
      <alignment vertical="center"/>
    </xf>
    <xf numFmtId="0" fontId="32" fillId="16" borderId="0" applyNumberFormat="0" applyBorder="0" applyAlignment="0" applyProtection="0">
      <alignment vertical="center"/>
    </xf>
    <xf numFmtId="0" fontId="13" fillId="0" borderId="0">
      <alignment vertical="center"/>
    </xf>
    <xf numFmtId="0" fontId="32" fillId="16" borderId="0" applyNumberFormat="0" applyBorder="0" applyAlignment="0" applyProtection="0">
      <alignment vertical="center"/>
    </xf>
    <xf numFmtId="0" fontId="24" fillId="4" borderId="0" applyNumberFormat="0" applyBorder="0" applyAlignment="0" applyProtection="0">
      <alignment vertical="center"/>
    </xf>
    <xf numFmtId="0" fontId="32" fillId="37"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36" fillId="20" borderId="0" applyNumberFormat="0" applyBorder="0" applyAlignment="0" applyProtection="0">
      <alignment vertical="center"/>
    </xf>
    <xf numFmtId="0" fontId="24" fillId="35"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24" fillId="35" borderId="0" applyNumberFormat="0" applyBorder="0" applyAlignment="0" applyProtection="0">
      <alignment vertical="center"/>
    </xf>
    <xf numFmtId="0" fontId="32" fillId="18" borderId="0" applyNumberFormat="0" applyBorder="0" applyAlignment="0" applyProtection="0">
      <alignment vertical="center"/>
    </xf>
    <xf numFmtId="0" fontId="24" fillId="35" borderId="0" applyNumberFormat="0" applyBorder="0" applyAlignment="0" applyProtection="0">
      <alignment vertical="center"/>
    </xf>
    <xf numFmtId="0" fontId="32" fillId="18" borderId="0" applyNumberFormat="0" applyBorder="0" applyAlignment="0" applyProtection="0">
      <alignment vertical="center"/>
    </xf>
    <xf numFmtId="0" fontId="24" fillId="35"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24" fillId="35" borderId="0" applyNumberFormat="0" applyBorder="0" applyAlignment="0" applyProtection="0">
      <alignment vertical="center"/>
    </xf>
    <xf numFmtId="0" fontId="32" fillId="18" borderId="0" applyNumberFormat="0" applyBorder="0" applyAlignment="0" applyProtection="0">
      <alignment vertical="center"/>
    </xf>
    <xf numFmtId="0" fontId="24" fillId="35" borderId="0" applyNumberFormat="0" applyBorder="0" applyAlignment="0" applyProtection="0">
      <alignment vertical="center"/>
    </xf>
    <xf numFmtId="0" fontId="32" fillId="18" borderId="0" applyNumberFormat="0" applyBorder="0" applyAlignment="0" applyProtection="0">
      <alignment vertical="center"/>
    </xf>
    <xf numFmtId="0" fontId="24" fillId="35"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24" fillId="35" borderId="0" applyNumberFormat="0" applyBorder="0" applyAlignment="0" applyProtection="0">
      <alignment vertical="center"/>
    </xf>
    <xf numFmtId="0" fontId="32" fillId="18" borderId="0" applyNumberFormat="0" applyBorder="0" applyAlignment="0" applyProtection="0">
      <alignment vertical="center"/>
    </xf>
    <xf numFmtId="0" fontId="24" fillId="35" borderId="0" applyNumberFormat="0" applyBorder="0" applyAlignment="0" applyProtection="0">
      <alignment vertical="center"/>
    </xf>
    <xf numFmtId="0" fontId="32" fillId="18"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9" borderId="0" applyNumberFormat="0" applyBorder="0" applyAlignment="0" applyProtection="0">
      <alignment vertical="center"/>
    </xf>
    <xf numFmtId="0" fontId="24" fillId="22" borderId="0" applyNumberFormat="0" applyBorder="0" applyAlignment="0" applyProtection="0">
      <alignment vertical="center"/>
    </xf>
    <xf numFmtId="0" fontId="24" fillId="9" borderId="0" applyNumberFormat="0" applyBorder="0" applyAlignment="0" applyProtection="0">
      <alignment vertical="center"/>
    </xf>
    <xf numFmtId="0" fontId="24" fillId="22" borderId="0" applyNumberFormat="0" applyBorder="0" applyAlignment="0" applyProtection="0">
      <alignment vertical="center"/>
    </xf>
    <xf numFmtId="0" fontId="32" fillId="17" borderId="0" applyNumberFormat="0" applyBorder="0" applyAlignment="0" applyProtection="0">
      <alignment vertical="center"/>
    </xf>
    <xf numFmtId="0" fontId="32" fillId="11" borderId="0" applyNumberFormat="0" applyBorder="0" applyAlignment="0" applyProtection="0">
      <alignment vertical="center"/>
    </xf>
    <xf numFmtId="0" fontId="24" fillId="22" borderId="0" applyNumberFormat="0" applyBorder="0" applyAlignment="0" applyProtection="0">
      <alignment vertical="center"/>
    </xf>
    <xf numFmtId="0" fontId="24" fillId="34" borderId="0" applyNumberFormat="0" applyBorder="0" applyAlignment="0" applyProtection="0">
      <alignment vertical="center"/>
    </xf>
    <xf numFmtId="0" fontId="32" fillId="17" borderId="0" applyNumberFormat="0" applyBorder="0" applyAlignment="0" applyProtection="0">
      <alignment vertical="center"/>
    </xf>
    <xf numFmtId="0" fontId="24" fillId="22" borderId="0" applyNumberFormat="0" applyBorder="0" applyAlignment="0" applyProtection="0">
      <alignment vertical="center"/>
    </xf>
    <xf numFmtId="0" fontId="24" fillId="9" borderId="0" applyNumberFormat="0" applyBorder="0" applyAlignment="0" applyProtection="0">
      <alignment vertical="center"/>
    </xf>
    <xf numFmtId="0" fontId="32" fillId="17" borderId="0" applyNumberFormat="0" applyBorder="0" applyAlignment="0" applyProtection="0">
      <alignment vertical="center"/>
    </xf>
    <xf numFmtId="0" fontId="32" fillId="11" borderId="0" applyNumberFormat="0" applyBorder="0" applyAlignment="0" applyProtection="0">
      <alignment vertical="center"/>
    </xf>
    <xf numFmtId="0" fontId="24" fillId="22" borderId="0" applyNumberFormat="0" applyBorder="0" applyAlignment="0" applyProtection="0">
      <alignment vertical="center"/>
    </xf>
    <xf numFmtId="0" fontId="32" fillId="17" borderId="0" applyNumberFormat="0" applyBorder="0" applyAlignment="0" applyProtection="0">
      <alignment vertical="center"/>
    </xf>
    <xf numFmtId="0" fontId="24" fillId="22" borderId="0" applyNumberFormat="0" applyBorder="0" applyAlignment="0" applyProtection="0">
      <alignment vertical="center"/>
    </xf>
    <xf numFmtId="0" fontId="32" fillId="17" borderId="0" applyNumberFormat="0" applyBorder="0" applyAlignment="0" applyProtection="0">
      <alignment vertical="center"/>
    </xf>
    <xf numFmtId="0" fontId="24" fillId="22" borderId="0" applyNumberFormat="0" applyBorder="0" applyAlignment="0" applyProtection="0">
      <alignment vertical="center"/>
    </xf>
    <xf numFmtId="0" fontId="24" fillId="9" borderId="0" applyNumberFormat="0" applyBorder="0" applyAlignment="0" applyProtection="0">
      <alignment vertical="center"/>
    </xf>
    <xf numFmtId="0" fontId="32" fillId="17" borderId="0" applyNumberFormat="0" applyBorder="0" applyAlignment="0" applyProtection="0">
      <alignment vertical="center"/>
    </xf>
    <xf numFmtId="0" fontId="32" fillId="11" borderId="0" applyNumberFormat="0" applyBorder="0" applyAlignment="0" applyProtection="0">
      <alignment vertical="center"/>
    </xf>
    <xf numFmtId="0" fontId="24" fillId="22" borderId="0" applyNumberFormat="0" applyBorder="0" applyAlignment="0" applyProtection="0">
      <alignment vertical="center"/>
    </xf>
    <xf numFmtId="0" fontId="32" fillId="17" borderId="0" applyNumberFormat="0" applyBorder="0" applyAlignment="0" applyProtection="0">
      <alignment vertical="center"/>
    </xf>
    <xf numFmtId="0" fontId="24" fillId="22"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26" fillId="3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6" fillId="16" borderId="0" applyNumberFormat="0" applyBorder="0" applyAlignment="0" applyProtection="0">
      <alignment vertical="center"/>
    </xf>
    <xf numFmtId="0" fontId="26" fillId="3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6"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0"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40"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6" fillId="20" borderId="0" applyNumberFormat="0" applyBorder="0" applyAlignment="0" applyProtection="0">
      <alignment vertical="center"/>
    </xf>
    <xf numFmtId="0" fontId="24" fillId="16"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2" fillId="3" borderId="17" applyNumberFormat="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3" fillId="0" borderId="0" applyNumberFormat="0" applyFill="0" applyBorder="0" applyAlignment="0" applyProtection="0">
      <alignment vertical="center"/>
    </xf>
    <xf numFmtId="0" fontId="24" fillId="18" borderId="0" applyNumberFormat="0" applyBorder="0" applyAlignment="0" applyProtection="0">
      <alignment vertical="center"/>
    </xf>
    <xf numFmtId="0" fontId="33"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4" borderId="0" applyNumberFormat="0" applyBorder="0" applyAlignment="0" applyProtection="0">
      <alignment vertical="center"/>
    </xf>
    <xf numFmtId="0" fontId="29" fillId="0" borderId="19" applyNumberFormat="0" applyFill="0" applyAlignment="0" applyProtection="0">
      <alignment vertical="center"/>
    </xf>
    <xf numFmtId="0" fontId="44" fillId="32" borderId="24" applyNumberFormat="0" applyAlignment="0" applyProtection="0">
      <alignment vertical="center"/>
    </xf>
    <xf numFmtId="0" fontId="24" fillId="4" borderId="0" applyNumberFormat="0" applyBorder="0" applyAlignment="0" applyProtection="0">
      <alignment vertical="center"/>
    </xf>
    <xf numFmtId="0" fontId="44" fillId="32" borderId="24" applyNumberFormat="0" applyAlignment="0" applyProtection="0">
      <alignment vertical="center"/>
    </xf>
    <xf numFmtId="0" fontId="24" fillId="4" borderId="0" applyNumberFormat="0" applyBorder="0" applyAlignment="0" applyProtection="0">
      <alignment vertical="center"/>
    </xf>
    <xf numFmtId="0" fontId="22" fillId="3" borderId="17" applyNumberFormat="0" applyAlignment="0" applyProtection="0">
      <alignment vertical="center"/>
    </xf>
    <xf numFmtId="0" fontId="24" fillId="4" borderId="0" applyNumberFormat="0" applyBorder="0" applyAlignment="0" applyProtection="0">
      <alignment vertical="center"/>
    </xf>
    <xf numFmtId="0" fontId="26" fillId="15" borderId="0" applyNumberFormat="0" applyBorder="0" applyAlignment="0" applyProtection="0">
      <alignment vertical="center"/>
    </xf>
    <xf numFmtId="0" fontId="29" fillId="0" borderId="19"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6" fillId="11" borderId="0" applyNumberFormat="0" applyBorder="0" applyAlignment="0" applyProtection="0">
      <alignment vertical="center"/>
    </xf>
    <xf numFmtId="0" fontId="29" fillId="0" borderId="19"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62" fillId="22" borderId="17" applyNumberFormat="0" applyAlignment="0" applyProtection="0">
      <alignment vertical="center"/>
    </xf>
    <xf numFmtId="0" fontId="24" fillId="4" borderId="0" applyNumberFormat="0" applyBorder="0" applyAlignment="0" applyProtection="0">
      <alignment vertical="center"/>
    </xf>
    <xf numFmtId="0" fontId="26" fillId="17" borderId="0" applyNumberFormat="0" applyBorder="0" applyAlignment="0" applyProtection="0">
      <alignment vertical="center"/>
    </xf>
    <xf numFmtId="0" fontId="29" fillId="0" borderId="19" applyNumberFormat="0" applyFill="0" applyAlignment="0" applyProtection="0">
      <alignment vertical="center"/>
    </xf>
    <xf numFmtId="0" fontId="62" fillId="22" borderId="17" applyNumberFormat="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2" fillId="3" borderId="17" applyNumberFormat="0" applyAlignment="0" applyProtection="0">
      <alignment vertical="center"/>
    </xf>
    <xf numFmtId="0" fontId="24" fillId="9" borderId="0" applyNumberFormat="0" applyBorder="0" applyAlignment="0" applyProtection="0">
      <alignment vertical="center"/>
    </xf>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32" fillId="6" borderId="0" applyNumberFormat="0" applyBorder="0" applyAlignment="0" applyProtection="0">
      <alignment vertical="center"/>
    </xf>
    <xf numFmtId="0" fontId="24" fillId="9" borderId="0" applyNumberFormat="0" applyBorder="0" applyAlignment="0" applyProtection="0">
      <alignment vertical="center"/>
    </xf>
    <xf numFmtId="0" fontId="32"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 fillId="12" borderId="22" applyNumberFormat="0" applyFon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5" fillId="19" borderId="0" applyNumberFormat="0" applyBorder="0" applyAlignment="0" applyProtection="0">
      <alignment vertical="center"/>
    </xf>
    <xf numFmtId="0" fontId="32" fillId="11" borderId="0" applyNumberFormat="0" applyBorder="0" applyAlignment="0" applyProtection="0">
      <alignment vertical="center"/>
    </xf>
    <xf numFmtId="0" fontId="22" fillId="3" borderId="17" applyNumberFormat="0" applyAlignment="0" applyProtection="0">
      <alignment vertical="center"/>
    </xf>
    <xf numFmtId="0" fontId="24" fillId="34" borderId="0" applyNumberFormat="0" applyBorder="0" applyAlignment="0" applyProtection="0">
      <alignment vertical="center"/>
    </xf>
    <xf numFmtId="0" fontId="40" fillId="0" borderId="0" applyNumberFormat="0" applyFill="0" applyBorder="0" applyAlignment="0" applyProtection="0">
      <alignment vertical="center"/>
    </xf>
    <xf numFmtId="0" fontId="24" fillId="34" borderId="0" applyNumberFormat="0" applyBorder="0" applyAlignment="0" applyProtection="0">
      <alignment vertical="center"/>
    </xf>
    <xf numFmtId="0" fontId="40" fillId="0" borderId="0" applyNumberFormat="0" applyFill="0" applyBorder="0" applyAlignment="0" applyProtection="0">
      <alignment vertical="center"/>
    </xf>
    <xf numFmtId="0" fontId="24" fillId="34" borderId="0" applyNumberFormat="0" applyBorder="0" applyAlignment="0" applyProtection="0">
      <alignment vertical="center"/>
    </xf>
    <xf numFmtId="0" fontId="30" fillId="0" borderId="20" applyNumberFormat="0" applyFill="0" applyAlignment="0" applyProtection="0">
      <alignment vertical="center"/>
    </xf>
    <xf numFmtId="0" fontId="24" fillId="34" borderId="0" applyNumberFormat="0" applyBorder="0" applyAlignment="0" applyProtection="0">
      <alignment vertical="center"/>
    </xf>
    <xf numFmtId="0" fontId="29" fillId="0" borderId="19" applyNumberFormat="0" applyFill="0" applyAlignment="0" applyProtection="0">
      <alignment vertical="center"/>
    </xf>
    <xf numFmtId="0" fontId="24" fillId="34" borderId="0" applyNumberFormat="0" applyBorder="0" applyAlignment="0" applyProtection="0">
      <alignment vertical="center"/>
    </xf>
    <xf numFmtId="0" fontId="30" fillId="0" borderId="20" applyNumberFormat="0" applyFill="0" applyAlignment="0" applyProtection="0">
      <alignment vertical="center"/>
    </xf>
    <xf numFmtId="0" fontId="29" fillId="0" borderId="19" applyNumberFormat="0" applyFill="0" applyAlignment="0" applyProtection="0">
      <alignment vertical="center"/>
    </xf>
    <xf numFmtId="0" fontId="3" fillId="12" borderId="22" applyNumberFormat="0" applyFont="0" applyAlignment="0" applyProtection="0">
      <alignment vertical="center"/>
    </xf>
    <xf numFmtId="0" fontId="24" fillId="34" borderId="0" applyNumberFormat="0" applyBorder="0" applyAlignment="0" applyProtection="0">
      <alignment vertical="center"/>
    </xf>
    <xf numFmtId="0" fontId="32" fillId="33" borderId="0" applyNumberFormat="0" applyBorder="0" applyAlignment="0" applyProtection="0">
      <alignment vertical="center"/>
    </xf>
    <xf numFmtId="0" fontId="33" fillId="0" borderId="0" applyNumberFormat="0" applyFill="0" applyBorder="0" applyAlignment="0" applyProtection="0">
      <alignment vertical="center"/>
    </xf>
    <xf numFmtId="0" fontId="32" fillId="33" borderId="0" applyNumberFormat="0" applyBorder="0" applyAlignment="0" applyProtection="0">
      <alignment vertical="center"/>
    </xf>
    <xf numFmtId="0" fontId="46" fillId="0" borderId="0" applyNumberFormat="0" applyFill="0" applyBorder="0" applyAlignment="0" applyProtection="0">
      <alignment vertical="center"/>
    </xf>
    <xf numFmtId="0" fontId="32" fillId="33" borderId="0" applyNumberFormat="0" applyBorder="0" applyAlignment="0" applyProtection="0">
      <alignment vertical="center"/>
    </xf>
    <xf numFmtId="0" fontId="26" fillId="33" borderId="0" applyNumberFormat="0" applyBorder="0" applyAlignment="0" applyProtection="0">
      <alignment vertical="center"/>
    </xf>
    <xf numFmtId="0" fontId="33" fillId="0" borderId="0" applyNumberFormat="0" applyFill="0" applyBorder="0" applyAlignment="0" applyProtection="0">
      <alignment vertical="center"/>
    </xf>
    <xf numFmtId="0" fontId="26" fillId="33" borderId="0" applyNumberFormat="0" applyBorder="0" applyAlignment="0" applyProtection="0">
      <alignment vertical="center"/>
    </xf>
    <xf numFmtId="0" fontId="44" fillId="32" borderId="24" applyNumberFormat="0" applyAlignment="0" applyProtection="0">
      <alignment vertical="center"/>
    </xf>
    <xf numFmtId="0" fontId="26" fillId="33" borderId="0" applyNumberFormat="0" applyBorder="0" applyAlignment="0" applyProtection="0">
      <alignment vertical="center"/>
    </xf>
    <xf numFmtId="0" fontId="32" fillId="16" borderId="0" applyNumberFormat="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26" fillId="16" borderId="0" applyNumberFormat="0" applyBorder="0" applyAlignment="0" applyProtection="0">
      <alignment vertical="center"/>
    </xf>
    <xf numFmtId="0" fontId="33" fillId="0" borderId="0" applyNumberFormat="0" applyFill="0" applyBorder="0" applyAlignment="0" applyProtection="0">
      <alignment vertical="center"/>
    </xf>
    <xf numFmtId="0" fontId="32" fillId="18" borderId="0" applyNumberFormat="0" applyBorder="0" applyAlignment="0" applyProtection="0">
      <alignment vertical="center"/>
    </xf>
    <xf numFmtId="0" fontId="33"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3" fillId="26" borderId="0" applyNumberFormat="0" applyBorder="0" applyAlignment="0" applyProtection="0">
      <alignment vertical="center"/>
    </xf>
    <xf numFmtId="0" fontId="26" fillId="18" borderId="0" applyNumberFormat="0" applyBorder="0" applyAlignment="0" applyProtection="0">
      <alignment vertical="center"/>
    </xf>
    <xf numFmtId="0" fontId="33"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2" fillId="17" borderId="0" applyNumberFormat="0" applyBorder="0" applyAlignment="0" applyProtection="0">
      <alignment vertical="center"/>
    </xf>
    <xf numFmtId="0" fontId="33"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6" fillId="17" borderId="0" applyNumberFormat="0" applyBorder="0" applyAlignment="0" applyProtection="0">
      <alignment vertical="center"/>
    </xf>
    <xf numFmtId="0" fontId="33"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37" borderId="0" applyNumberFormat="0" applyBorder="0" applyAlignment="0" applyProtection="0">
      <alignment vertical="center"/>
    </xf>
    <xf numFmtId="0" fontId="32" fillId="24" borderId="0" applyNumberFormat="0" applyBorder="0" applyAlignment="0" applyProtection="0">
      <alignment vertical="center"/>
    </xf>
    <xf numFmtId="0" fontId="32" fillId="15" borderId="0" applyNumberFormat="0" applyBorder="0" applyAlignment="0" applyProtection="0">
      <alignment vertical="center"/>
    </xf>
    <xf numFmtId="0" fontId="32" fillId="24" borderId="0" applyNumberFormat="0" applyBorder="0" applyAlignment="0" applyProtection="0">
      <alignment vertical="center"/>
    </xf>
    <xf numFmtId="0" fontId="33" fillId="0" borderId="0" applyNumberFormat="0" applyFill="0" applyBorder="0" applyAlignment="0" applyProtection="0">
      <alignment vertical="center"/>
    </xf>
    <xf numFmtId="0" fontId="62" fillId="22" borderId="17"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6" fillId="24" borderId="0" applyNumberFormat="0" applyBorder="0" applyAlignment="0" applyProtection="0">
      <alignment vertical="center"/>
    </xf>
    <xf numFmtId="0" fontId="33" fillId="0" borderId="0" applyNumberFormat="0" applyFill="0" applyBorder="0" applyAlignment="0" applyProtection="0">
      <alignment vertical="center"/>
    </xf>
    <xf numFmtId="0" fontId="62" fillId="22" borderId="17" applyNumberForma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0" fillId="0" borderId="20" applyNumberFormat="0" applyFill="0" applyAlignment="0" applyProtection="0">
      <alignment vertical="center"/>
    </xf>
    <xf numFmtId="0" fontId="36" fillId="20" borderId="0" applyNumberFormat="0" applyBorder="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6" fillId="20" borderId="0" applyNumberFormat="0" applyBorder="0" applyAlignment="0" applyProtection="0">
      <alignment vertical="center"/>
    </xf>
    <xf numFmtId="0" fontId="30" fillId="0" borderId="20" applyNumberFormat="0" applyFill="0" applyAlignment="0" applyProtection="0">
      <alignment vertical="center"/>
    </xf>
    <xf numFmtId="0" fontId="29" fillId="0" borderId="19"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38" fillId="23"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38" fillId="23"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38" fillId="23"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38" fillId="23"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19" applyNumberFormat="0" applyFill="0" applyAlignment="0" applyProtection="0">
      <alignment vertical="center"/>
    </xf>
    <xf numFmtId="0" fontId="4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37" borderId="0" applyNumberFormat="0" applyBorder="0" applyAlignment="0" applyProtection="0">
      <alignment vertical="center"/>
    </xf>
    <xf numFmtId="0" fontId="60" fillId="0" borderId="0" applyNumberFormat="0" applyFill="0" applyBorder="0" applyAlignment="0" applyProtection="0">
      <alignment vertical="center"/>
    </xf>
    <xf numFmtId="0" fontId="29" fillId="0" borderId="19" applyNumberFormat="0" applyFill="0" applyAlignment="0" applyProtection="0">
      <alignment vertical="center"/>
    </xf>
    <xf numFmtId="0" fontId="32" fillId="3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15" borderId="0" applyNumberFormat="0" applyBorder="0" applyAlignment="0" applyProtection="0">
      <alignment vertical="center"/>
    </xf>
    <xf numFmtId="0" fontId="29" fillId="0" borderId="19" applyNumberFormat="0" applyFill="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43" fillId="32" borderId="24" applyNumberFormat="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36" fillId="20" borderId="0" applyNumberFormat="0" applyBorder="0" applyAlignment="0" applyProtection="0">
      <alignment vertical="center"/>
    </xf>
    <xf numFmtId="0" fontId="43" fillId="32" borderId="24" applyNumberForma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61" fillId="0" borderId="0"/>
    <xf numFmtId="0" fontId="3" fillId="0" borderId="0"/>
    <xf numFmtId="0" fontId="3" fillId="0" borderId="0"/>
    <xf numFmtId="0" fontId="3" fillId="0" borderId="0"/>
    <xf numFmtId="0" fontId="3" fillId="0" borderId="0"/>
    <xf numFmtId="0" fontId="62" fillId="22" borderId="17" applyNumberFormat="0" applyAlignment="0" applyProtection="0">
      <alignment vertical="center"/>
    </xf>
    <xf numFmtId="0" fontId="38" fillId="23" borderId="0" applyNumberFormat="0" applyBorder="0" applyAlignment="0" applyProtection="0">
      <alignment vertical="center"/>
    </xf>
    <xf numFmtId="0" fontId="22" fillId="3" borderId="17" applyNumberFormat="0" applyAlignment="0" applyProtection="0">
      <alignment vertical="center"/>
    </xf>
    <xf numFmtId="0" fontId="35" fillId="19"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32" fillId="11" borderId="0" applyNumberFormat="0" applyBorder="0" applyAlignment="0" applyProtection="0">
      <alignment vertical="center"/>
    </xf>
    <xf numFmtId="0" fontId="29" fillId="0" borderId="19" applyNumberFormat="0" applyFill="0" applyAlignment="0" applyProtection="0">
      <alignment vertical="center"/>
    </xf>
    <xf numFmtId="0" fontId="32" fillId="17" borderId="0" applyNumberFormat="0" applyBorder="0" applyAlignment="0" applyProtection="0">
      <alignment vertical="center"/>
    </xf>
    <xf numFmtId="0" fontId="22" fillId="3" borderId="17" applyNumberFormat="0" applyAlignment="0" applyProtection="0">
      <alignment vertical="center"/>
    </xf>
    <xf numFmtId="0" fontId="32" fillId="11" borderId="0" applyNumberFormat="0" applyBorder="0" applyAlignment="0" applyProtection="0">
      <alignment vertical="center"/>
    </xf>
    <xf numFmtId="0" fontId="35" fillId="19" borderId="0" applyNumberFormat="0" applyBorder="0" applyAlignment="0" applyProtection="0">
      <alignment vertical="center"/>
    </xf>
    <xf numFmtId="0" fontId="44" fillId="32" borderId="24" applyNumberFormat="0" applyAlignment="0" applyProtection="0">
      <alignment vertical="center"/>
    </xf>
    <xf numFmtId="0" fontId="44" fillId="32" borderId="24" applyNumberFormat="0" applyAlignment="0" applyProtection="0">
      <alignment vertical="center"/>
    </xf>
    <xf numFmtId="0" fontId="44" fillId="32" borderId="24" applyNumberFormat="0" applyAlignment="0" applyProtection="0">
      <alignment vertical="center"/>
    </xf>
    <xf numFmtId="0" fontId="44" fillId="32" borderId="24" applyNumberFormat="0" applyAlignment="0" applyProtection="0">
      <alignment vertical="center"/>
    </xf>
    <xf numFmtId="0" fontId="44" fillId="32" borderId="24" applyNumberFormat="0" applyAlignment="0" applyProtection="0">
      <alignment vertical="center"/>
    </xf>
    <xf numFmtId="0" fontId="44" fillId="32" borderId="24" applyNumberFormat="0" applyAlignment="0" applyProtection="0">
      <alignment vertical="center"/>
    </xf>
    <xf numFmtId="0" fontId="44" fillId="32" borderId="24" applyNumberFormat="0" applyAlignment="0" applyProtection="0">
      <alignment vertical="center"/>
    </xf>
    <xf numFmtId="0" fontId="43" fillId="32" borderId="2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 fillId="12" borderId="22" applyNumberFormat="0" applyFont="0" applyAlignment="0" applyProtection="0">
      <alignment vertical="center"/>
    </xf>
    <xf numFmtId="0" fontId="33" fillId="0" borderId="0" applyNumberFormat="0" applyFill="0" applyBorder="0" applyAlignment="0" applyProtection="0">
      <alignment vertical="center"/>
    </xf>
    <xf numFmtId="0" fontId="3" fillId="12" borderId="22" applyNumberFormat="0" applyFont="0" applyAlignment="0" applyProtection="0">
      <alignment vertical="center"/>
    </xf>
    <xf numFmtId="0" fontId="33" fillId="0" borderId="0" applyNumberFormat="0" applyFill="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3" fillId="12" borderId="22" applyNumberFormat="0" applyFont="0" applyAlignment="0" applyProtection="0">
      <alignment vertical="center"/>
    </xf>
    <xf numFmtId="0" fontId="23" fillId="0" borderId="18" applyNumberFormat="0" applyFill="0" applyAlignment="0" applyProtection="0">
      <alignment vertical="center"/>
    </xf>
    <xf numFmtId="176" fontId="61" fillId="0"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19" borderId="0" applyNumberFormat="0" applyBorder="0" applyAlignment="0" applyProtection="0">
      <alignment vertical="center"/>
    </xf>
    <xf numFmtId="0" fontId="32" fillId="11" borderId="0" applyNumberFormat="0" applyBorder="0" applyAlignment="0" applyProtection="0">
      <alignment vertical="center"/>
    </xf>
    <xf numFmtId="0" fontId="35" fillId="19" borderId="0" applyNumberFormat="0" applyBorder="0" applyAlignment="0" applyProtection="0">
      <alignment vertical="center"/>
    </xf>
    <xf numFmtId="0" fontId="32" fillId="11" borderId="0" applyNumberFormat="0" applyBorder="0" applyAlignment="0" applyProtection="0">
      <alignment vertical="center"/>
    </xf>
    <xf numFmtId="0" fontId="26" fillId="11" borderId="0" applyNumberFormat="0" applyBorder="0" applyAlignment="0" applyProtection="0">
      <alignment vertical="center"/>
    </xf>
    <xf numFmtId="0" fontId="35" fillId="19" borderId="0" applyNumberFormat="0" applyBorder="0" applyAlignment="0" applyProtection="0">
      <alignment vertical="center"/>
    </xf>
    <xf numFmtId="0" fontId="26" fillId="1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59" fillId="3" borderId="33" applyNumberFormat="0" applyAlignment="0" applyProtection="0">
      <alignment vertical="center"/>
    </xf>
    <xf numFmtId="0" fontId="59" fillId="3" borderId="33" applyNumberFormat="0" applyAlignment="0" applyProtection="0">
      <alignment vertical="center"/>
    </xf>
    <xf numFmtId="0" fontId="59" fillId="3" borderId="33" applyNumberFormat="0" applyAlignment="0" applyProtection="0">
      <alignment vertical="center"/>
    </xf>
    <xf numFmtId="0" fontId="59" fillId="3" borderId="33" applyNumberFormat="0" applyAlignment="0" applyProtection="0">
      <alignment vertical="center"/>
    </xf>
    <xf numFmtId="0" fontId="59" fillId="3" borderId="33" applyNumberFormat="0" applyAlignment="0" applyProtection="0">
      <alignment vertical="center"/>
    </xf>
    <xf numFmtId="0" fontId="59" fillId="3" borderId="33" applyNumberFormat="0" applyAlignment="0" applyProtection="0">
      <alignment vertical="center"/>
    </xf>
    <xf numFmtId="0" fontId="59" fillId="3" borderId="33" applyNumberFormat="0" applyAlignment="0" applyProtection="0">
      <alignment vertical="center"/>
    </xf>
    <xf numFmtId="0" fontId="59" fillId="3" borderId="33" applyNumberFormat="0" applyAlignment="0" applyProtection="0">
      <alignment vertical="center"/>
    </xf>
    <xf numFmtId="0" fontId="59" fillId="3" borderId="33" applyNumberFormat="0" applyAlignment="0" applyProtection="0">
      <alignment vertical="center"/>
    </xf>
    <xf numFmtId="0" fontId="59" fillId="3" borderId="33" applyNumberFormat="0" applyAlignment="0" applyProtection="0">
      <alignment vertical="center"/>
    </xf>
    <xf numFmtId="0" fontId="62" fillId="22" borderId="17" applyNumberFormat="0" applyAlignment="0" applyProtection="0">
      <alignment vertical="center"/>
    </xf>
    <xf numFmtId="0" fontId="62" fillId="22" borderId="17" applyNumberFormat="0" applyAlignment="0" applyProtection="0">
      <alignment vertical="center"/>
    </xf>
    <xf numFmtId="0" fontId="62" fillId="22" borderId="17" applyNumberFormat="0" applyAlignment="0" applyProtection="0">
      <alignment vertical="center"/>
    </xf>
    <xf numFmtId="0" fontId="62" fillId="22" borderId="17" applyNumberFormat="0" applyAlignment="0" applyProtection="0">
      <alignment vertical="center"/>
    </xf>
    <xf numFmtId="0" fontId="62" fillId="22" borderId="17" applyNumberFormat="0" applyAlignment="0" applyProtection="0">
      <alignment vertical="center"/>
    </xf>
    <xf numFmtId="0" fontId="62" fillId="22" borderId="17" applyNumberFormat="0" applyAlignment="0" applyProtection="0">
      <alignment vertical="center"/>
    </xf>
    <xf numFmtId="0" fontId="62" fillId="22" borderId="17" applyNumberFormat="0" applyAlignment="0" applyProtection="0">
      <alignment vertical="center"/>
    </xf>
    <xf numFmtId="0" fontId="62" fillId="22" borderId="17" applyNumberFormat="0" applyAlignment="0" applyProtection="0">
      <alignment vertical="center"/>
    </xf>
    <xf numFmtId="0" fontId="3" fillId="12" borderId="22" applyNumberFormat="0" applyFont="0" applyAlignment="0" applyProtection="0">
      <alignment vertical="center"/>
    </xf>
    <xf numFmtId="0" fontId="3" fillId="12" borderId="22" applyNumberFormat="0" applyFont="0" applyAlignment="0" applyProtection="0">
      <alignment vertical="center"/>
    </xf>
    <xf numFmtId="0" fontId="3" fillId="12" borderId="22" applyNumberFormat="0" applyFont="0" applyAlignment="0" applyProtection="0">
      <alignment vertical="center"/>
    </xf>
    <xf numFmtId="0" fontId="3" fillId="12" borderId="22" applyNumberFormat="0" applyFont="0" applyAlignment="0" applyProtection="0">
      <alignment vertical="center"/>
    </xf>
    <xf numFmtId="0" fontId="3" fillId="12" borderId="22" applyNumberFormat="0" applyFont="0" applyAlignment="0" applyProtection="0">
      <alignment vertical="center"/>
    </xf>
    <xf numFmtId="0" fontId="3" fillId="12" borderId="22" applyNumberFormat="0" applyFont="0" applyAlignment="0" applyProtection="0">
      <alignment vertical="center"/>
    </xf>
    <xf numFmtId="0" fontId="3" fillId="12" borderId="22" applyNumberFormat="0" applyFont="0" applyAlignment="0" applyProtection="0">
      <alignment vertical="center"/>
    </xf>
  </cellStyleXfs>
  <cellXfs count="167">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178" fontId="9" fillId="0" borderId="0" xfId="0" applyNumberFormat="1" applyFont="1" applyFill="1" applyAlignment="1"/>
    <xf numFmtId="178" fontId="9" fillId="0" borderId="0" xfId="0" applyNumberFormat="1" applyFont="1" applyFill="1" applyAlignment="1">
      <alignment horizontal="right"/>
    </xf>
    <xf numFmtId="178" fontId="1" fillId="0" borderId="0" xfId="510" applyNumberFormat="1" applyFont="1" applyFill="1" applyAlignment="1">
      <alignment horizontal="center" vertical="center"/>
    </xf>
    <xf numFmtId="178" fontId="1" fillId="0" borderId="0" xfId="510" applyNumberFormat="1" applyFont="1" applyFill="1" applyAlignment="1">
      <alignment horizontal="right" vertical="center"/>
    </xf>
    <xf numFmtId="0" fontId="4" fillId="0" borderId="0" xfId="0" applyFont="1" applyFill="1" applyBorder="1" applyAlignment="1">
      <alignment horizontal="left" vertical="center"/>
    </xf>
    <xf numFmtId="0" fontId="10" fillId="0" borderId="0" xfId="0" applyFont="1" applyFill="1" applyAlignment="1"/>
    <xf numFmtId="178" fontId="10" fillId="0" borderId="0" xfId="0" applyNumberFormat="1" applyFont="1" applyFill="1" applyAlignment="1"/>
    <xf numFmtId="178" fontId="4" fillId="0" borderId="0" xfId="511" applyNumberFormat="1" applyFont="1" applyFill="1" applyBorder="1" applyAlignment="1">
      <alignment horizontal="right" vertical="center"/>
    </xf>
    <xf numFmtId="0" fontId="4" fillId="0" borderId="0" xfId="511" applyFont="1" applyFill="1" applyBorder="1" applyAlignment="1">
      <alignment horizontal="left" vertical="center"/>
    </xf>
    <xf numFmtId="178" fontId="2" fillId="0" borderId="0" xfId="0" applyNumberFormat="1" applyFont="1" applyFill="1" applyAlignment="1">
      <alignment horizontal="center"/>
    </xf>
    <xf numFmtId="0" fontId="6" fillId="0" borderId="5" xfId="0" applyFont="1" applyFill="1" applyBorder="1" applyAlignment="1">
      <alignment horizontal="center" vertical="center" shrinkToFit="1"/>
    </xf>
    <xf numFmtId="178" fontId="6" fillId="0" borderId="5" xfId="0" applyNumberFormat="1" applyFont="1" applyFill="1" applyBorder="1" applyAlignment="1">
      <alignment horizontal="center" vertical="center" shrinkToFit="1"/>
    </xf>
    <xf numFmtId="178" fontId="6" fillId="0" borderId="5"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178" fontId="4" fillId="0" borderId="5" xfId="0" applyNumberFormat="1" applyFont="1" applyFill="1" applyBorder="1" applyAlignment="1">
      <alignment horizontal="center" vertical="center" shrinkToFit="1"/>
    </xf>
    <xf numFmtId="178"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0" fontId="4" fillId="0" borderId="0" xfId="0" applyFont="1" applyFill="1" applyBorder="1" applyAlignment="1">
      <alignment horizontal="left" vertical="center" shrinkToFit="1"/>
    </xf>
    <xf numFmtId="178" fontId="4" fillId="0" borderId="0" xfId="0" applyNumberFormat="1" applyFont="1" applyFill="1" applyBorder="1" applyAlignment="1">
      <alignment horizontal="left" vertical="center" shrinkToFit="1"/>
    </xf>
    <xf numFmtId="178" fontId="4" fillId="0" borderId="0" xfId="0" applyNumberFormat="1" applyFont="1" applyFill="1" applyBorder="1" applyAlignment="1">
      <alignment horizontal="right" vertical="center" shrinkToFit="1"/>
    </xf>
    <xf numFmtId="0" fontId="11"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178" fontId="4" fillId="0" borderId="0" xfId="510" applyNumberFormat="1" applyFont="1" applyFill="1" applyBorder="1" applyAlignment="1">
      <alignment horizontal="left" vertical="center" wrapText="1"/>
    </xf>
    <xf numFmtId="178" fontId="4" fillId="0" borderId="0" xfId="510" applyNumberFormat="1" applyFont="1" applyFill="1" applyBorder="1" applyAlignment="1">
      <alignment horizontal="righ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11" fillId="0" borderId="0" xfId="510" applyFont="1" applyFill="1" applyAlignment="1">
      <alignment vertical="center"/>
    </xf>
    <xf numFmtId="0" fontId="4" fillId="0" borderId="0" xfId="511" applyFont="1" applyFill="1" applyAlignment="1">
      <alignment vertical="center"/>
    </xf>
    <xf numFmtId="0" fontId="11" fillId="0" borderId="0" xfId="510" applyFont="1" applyFill="1" applyAlignment="1">
      <alignment horizontal="left" vertical="center"/>
    </xf>
    <xf numFmtId="0" fontId="13" fillId="0" borderId="0" xfId="511" applyFont="1" applyFill="1" applyAlignment="1">
      <alignment vertical="center"/>
    </xf>
    <xf numFmtId="0" fontId="16" fillId="0" borderId="0" xfId="0" applyFont="1" applyFill="1" applyAlignment="1">
      <alignment wrapText="1"/>
    </xf>
    <xf numFmtId="0" fontId="9" fillId="0" borderId="0" xfId="0" applyFont="1" applyFill="1" applyAlignment="1">
      <alignment wrapText="1"/>
    </xf>
    <xf numFmtId="0" fontId="1" fillId="0" borderId="0" xfId="510" applyFont="1" applyFill="1" applyAlignment="1">
      <alignment horizontal="center" vertical="center" wrapText="1"/>
    </xf>
    <xf numFmtId="0" fontId="4" fillId="0" borderId="0" xfId="0" applyFont="1" applyFill="1" applyBorder="1" applyAlignment="1">
      <alignment horizontal="left" vertical="center" wrapText="1"/>
    </xf>
    <xf numFmtId="0" fontId="17" fillId="0" borderId="0" xfId="0" applyNumberFormat="1" applyFont="1" applyFill="1" applyAlignment="1" applyProtection="1">
      <alignment horizontal="centerContinuous" wrapText="1"/>
    </xf>
    <xf numFmtId="0" fontId="4" fillId="0" borderId="0" xfId="0" applyFont="1" applyFill="1" applyBorder="1" applyAlignment="1">
      <alignment horizontal="right" vertical="center" wrapText="1"/>
    </xf>
    <xf numFmtId="0" fontId="15"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49" fontId="11" fillId="0" borderId="5" xfId="0" applyNumberFormat="1" applyFont="1" applyFill="1" applyBorder="1" applyAlignment="1" applyProtection="1">
      <alignment horizontal="center" vertical="center" wrapText="1"/>
    </xf>
    <xf numFmtId="178" fontId="11" fillId="0" borderId="5" xfId="0" applyNumberFormat="1" applyFont="1" applyFill="1" applyBorder="1" applyAlignment="1" applyProtection="1">
      <alignment horizontal="right" vertical="center" wrapText="1"/>
    </xf>
    <xf numFmtId="49" fontId="11" fillId="0" borderId="5" xfId="0" applyNumberFormat="1" applyFont="1" applyFill="1" applyBorder="1" applyAlignment="1" applyProtection="1">
      <alignment vertical="center" wrapText="1"/>
    </xf>
    <xf numFmtId="179" fontId="11" fillId="0" borderId="5" xfId="0" applyNumberFormat="1" applyFont="1" applyFill="1" applyBorder="1" applyAlignment="1" applyProtection="1">
      <alignment vertical="center" wrapText="1"/>
    </xf>
    <xf numFmtId="49" fontId="4" fillId="0" borderId="5" xfId="0" applyNumberFormat="1" applyFont="1" applyFill="1" applyBorder="1" applyAlignment="1" applyProtection="1">
      <alignment vertical="center" wrapText="1"/>
    </xf>
    <xf numFmtId="179" fontId="4" fillId="0" borderId="5" xfId="0" applyNumberFormat="1" applyFont="1" applyFill="1" applyBorder="1" applyAlignment="1" applyProtection="1">
      <alignment vertical="center" wrapText="1"/>
    </xf>
    <xf numFmtId="178" fontId="4" fillId="0" borderId="5" xfId="0" applyNumberFormat="1" applyFont="1" applyFill="1" applyBorder="1" applyAlignment="1" applyProtection="1">
      <alignment horizontal="right" vertical="center" wrapText="1"/>
    </xf>
    <xf numFmtId="49" fontId="4" fillId="0" borderId="5"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vertical="center" wrapText="1"/>
    </xf>
    <xf numFmtId="179" fontId="4" fillId="0" borderId="6" xfId="0" applyNumberFormat="1" applyFont="1" applyFill="1" applyBorder="1" applyAlignment="1" applyProtection="1">
      <alignment vertical="center" wrapText="1"/>
    </xf>
    <xf numFmtId="178" fontId="4" fillId="0" borderId="6" xfId="0" applyNumberFormat="1" applyFont="1" applyFill="1" applyBorder="1" applyAlignment="1" applyProtection="1">
      <alignment horizontal="right" vertical="center" wrapText="1"/>
    </xf>
    <xf numFmtId="0" fontId="4" fillId="0" borderId="8" xfId="510" applyFont="1" applyFill="1" applyBorder="1" applyAlignment="1">
      <alignment horizontal="left" vertical="center" wrapText="1"/>
    </xf>
    <xf numFmtId="0" fontId="9" fillId="0" borderId="0" xfId="0" applyFont="1" applyFill="1" applyAlignment="1">
      <alignment horizontal="right" wrapText="1"/>
    </xf>
    <xf numFmtId="0" fontId="18" fillId="0" borderId="0" xfId="510" applyFont="1" applyFill="1" applyAlignment="1">
      <alignment horizontal="left" vertical="center"/>
    </xf>
    <xf numFmtId="0" fontId="18" fillId="0" borderId="0" xfId="510" applyFont="1" applyFill="1" applyAlignment="1">
      <alignment horizontal="left"/>
    </xf>
    <xf numFmtId="178" fontId="18" fillId="0" borderId="0" xfId="510" applyNumberFormat="1" applyFont="1" applyFill="1" applyAlignment="1">
      <alignment horizontal="right"/>
    </xf>
    <xf numFmtId="0" fontId="18" fillId="0" borderId="0" xfId="510" applyFont="1" applyFill="1"/>
    <xf numFmtId="0" fontId="4" fillId="0" borderId="0" xfId="0" applyFont="1" applyFill="1" applyBorder="1" applyAlignment="1">
      <alignment horizontal="right" vertical="center"/>
    </xf>
    <xf numFmtId="0" fontId="15" fillId="0" borderId="0" xfId="0" applyFont="1" applyFill="1" applyBorder="1" applyAlignment="1">
      <alignment horizontal="left" vertical="center"/>
    </xf>
    <xf numFmtId="178" fontId="15" fillId="0" borderId="0" xfId="0" applyNumberFormat="1" applyFont="1" applyFill="1" applyBorder="1" applyAlignment="1">
      <alignment horizontal="right" vertical="center"/>
    </xf>
    <xf numFmtId="178" fontId="6" fillId="0" borderId="5" xfId="510" applyNumberFormat="1" applyFont="1" applyFill="1" applyBorder="1" applyAlignment="1" applyProtection="1">
      <alignment horizontal="right" vertical="center" wrapText="1" shrinkToFit="1"/>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78" fontId="4" fillId="0" borderId="5" xfId="510" applyNumberFormat="1" applyFont="1" applyFill="1" applyBorder="1" applyAlignment="1" applyProtection="1">
      <alignment horizontal="right" vertical="center" shrinkToFit="1"/>
    </xf>
    <xf numFmtId="40" fontId="4" fillId="0" borderId="5" xfId="510" applyNumberFormat="1" applyFont="1" applyFill="1" applyBorder="1" applyAlignment="1">
      <alignment vertical="center" shrinkToFit="1"/>
    </xf>
    <xf numFmtId="0" fontId="4" fillId="0" borderId="5" xfId="510" applyNumberFormat="1" applyFont="1" applyFill="1" applyBorder="1" applyAlignment="1" applyProtection="1">
      <alignment horizontal="left" vertical="center" shrinkToFit="1"/>
    </xf>
    <xf numFmtId="0" fontId="4" fillId="0" borderId="5" xfId="510" applyNumberFormat="1" applyFont="1" applyFill="1" applyBorder="1" applyAlignment="1" applyProtection="1">
      <alignment horizontal="right" vertical="center" shrinkToFit="1"/>
    </xf>
    <xf numFmtId="0" fontId="6" fillId="0" borderId="0" xfId="510" applyNumberFormat="1" applyFont="1" applyFill="1" applyBorder="1" applyAlignment="1" applyProtection="1">
      <alignment horizontal="left" vertical="center" wrapText="1" shrinkToFit="1"/>
    </xf>
    <xf numFmtId="178" fontId="6" fillId="0" borderId="0" xfId="510" applyNumberFormat="1" applyFont="1" applyFill="1" applyBorder="1" applyAlignment="1" applyProtection="1">
      <alignment horizontal="right" vertical="center" wrapText="1" shrinkToFit="1"/>
    </xf>
    <xf numFmtId="0" fontId="4" fillId="0" borderId="0" xfId="510" applyFont="1" applyFill="1"/>
    <xf numFmtId="0" fontId="4" fillId="0" borderId="0" xfId="510" applyFont="1" applyFill="1" applyAlignment="1">
      <alignment horizontal="left"/>
    </xf>
    <xf numFmtId="178" fontId="4" fillId="0" borderId="0" xfId="510" applyNumberFormat="1" applyFont="1" applyFill="1" applyAlignment="1">
      <alignment horizontal="righ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9" fillId="0" borderId="0" xfId="510" applyFont="1" applyFill="1" applyAlignment="1">
      <alignment horizontal="left" vertical="center"/>
    </xf>
    <xf numFmtId="0" fontId="19" fillId="0" borderId="0" xfId="510" applyFont="1" applyFill="1" applyAlignment="1">
      <alignment horizontal="left"/>
    </xf>
    <xf numFmtId="178" fontId="19" fillId="0" borderId="0" xfId="510" applyNumberFormat="1" applyFont="1" applyFill="1" applyAlignment="1">
      <alignment horizontal="right"/>
    </xf>
    <xf numFmtId="0" fontId="19" fillId="0" borderId="0" xfId="510" applyFont="1" applyFill="1" applyAlignment="1"/>
    <xf numFmtId="0" fontId="19" fillId="0" borderId="0" xfId="510" applyFont="1" applyFill="1"/>
    <xf numFmtId="178" fontId="4" fillId="0" borderId="0" xfId="0" applyNumberFormat="1" applyFont="1" applyFill="1" applyBorder="1" applyAlignment="1">
      <alignment horizontal="left" vertical="center"/>
    </xf>
    <xf numFmtId="178" fontId="4" fillId="0" borderId="0" xfId="0" applyNumberFormat="1" applyFont="1" applyFill="1" applyBorder="1" applyAlignment="1">
      <alignment horizontal="right" vertical="center"/>
    </xf>
    <xf numFmtId="178" fontId="15" fillId="0" borderId="1" xfId="0" applyNumberFormat="1" applyFont="1" applyFill="1" applyBorder="1" applyAlignment="1">
      <alignment horizontal="left" vertical="center"/>
    </xf>
    <xf numFmtId="178" fontId="13" fillId="0" borderId="0" xfId="0" applyNumberFormat="1" applyFont="1" applyFill="1" applyAlignment="1">
      <alignment horizontal="center"/>
    </xf>
    <xf numFmtId="178" fontId="6" fillId="0" borderId="5"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wrapText="1"/>
    </xf>
    <xf numFmtId="178" fontId="4" fillId="0" borderId="5" xfId="0" applyNumberFormat="1" applyFont="1" applyFill="1" applyBorder="1" applyAlignment="1">
      <alignment horizontal="left" vertical="center"/>
    </xf>
    <xf numFmtId="178" fontId="4" fillId="0" borderId="5" xfId="0" applyNumberFormat="1" applyFont="1" applyFill="1" applyBorder="1" applyAlignment="1">
      <alignment vertical="center" shrinkToFit="1"/>
    </xf>
    <xf numFmtId="178" fontId="4" fillId="0" borderId="5" xfId="0" applyNumberFormat="1" applyFont="1" applyFill="1" applyBorder="1" applyAlignment="1">
      <alignment horizontal="left" vertical="center" shrinkToFit="1"/>
    </xf>
    <xf numFmtId="178" fontId="4" fillId="0" borderId="5" xfId="0" applyNumberFormat="1"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11" fillId="0" borderId="5" xfId="0" applyFont="1" applyFill="1" applyBorder="1" applyAlignment="1">
      <alignment vertical="center" shrinkToFit="1"/>
    </xf>
    <xf numFmtId="0" fontId="4" fillId="0" borderId="5" xfId="0" applyFont="1" applyFill="1" applyBorder="1" applyAlignment="1">
      <alignment vertical="center" shrinkToFit="1"/>
    </xf>
    <xf numFmtId="0" fontId="4" fillId="0" borderId="0" xfId="510" applyFont="1" applyFill="1" applyAlignment="1">
      <alignment vertic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9" fillId="0" borderId="0" xfId="0" applyFont="1" applyFill="1" applyAlignment="1">
      <alignment horizontal="right"/>
    </xf>
    <xf numFmtId="0" fontId="20" fillId="0" borderId="0" xfId="510" applyFont="1" applyFill="1"/>
    <xf numFmtId="180" fontId="20" fillId="0" borderId="0" xfId="510" applyNumberFormat="1" applyFont="1" applyFill="1"/>
    <xf numFmtId="0" fontId="21" fillId="0" borderId="0" xfId="0" applyFont="1" applyFill="1" applyBorder="1" applyAlignment="1">
      <alignment vertical="center"/>
    </xf>
    <xf numFmtId="180"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0"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2" xfId="510" applyNumberFormat="1" applyFont="1" applyFill="1" applyBorder="1" applyAlignment="1">
      <alignment horizontal="left" vertical="center" shrinkToFit="1"/>
    </xf>
    <xf numFmtId="40" fontId="4" fillId="0" borderId="13" xfId="510" applyNumberFormat="1" applyFont="1" applyFill="1" applyBorder="1" applyAlignment="1">
      <alignment horizontal="right" vertical="center" shrinkToFit="1"/>
    </xf>
    <xf numFmtId="40" fontId="4" fillId="0" borderId="5" xfId="510" applyNumberFormat="1" applyFont="1" applyFill="1" applyBorder="1" applyAlignment="1">
      <alignment horizontal="right"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14" xfId="510" applyNumberFormat="1" applyFont="1" applyFill="1" applyBorder="1" applyAlignment="1">
      <alignment horizontal="center" vertical="center" shrinkToFit="1"/>
    </xf>
    <xf numFmtId="40" fontId="4" fillId="0" borderId="16"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9" fillId="0" borderId="0" xfId="510" applyNumberFormat="1" applyFont="1" applyFill="1" applyAlignment="1">
      <alignment horizontal="right"/>
    </xf>
    <xf numFmtId="180" fontId="19"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2" xfId="510" applyNumberFormat="1" applyFont="1" applyFill="1" applyBorder="1" applyAlignment="1" quotePrefix="1">
      <alignment horizontal="left" vertical="center" shrinkToFit="1"/>
    </xf>
    <xf numFmtId="40" fontId="4" fillId="0" borderId="14" xfId="510" applyNumberFormat="1" applyFont="1" applyFill="1" applyBorder="1" applyAlignment="1" quotePrefix="1">
      <alignment horizontal="left" vertical="center" shrinkToFit="1"/>
    </xf>
    <xf numFmtId="40" fontId="4" fillId="0" borderId="14"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178" fontId="1" fillId="0" borderId="0" xfId="510" applyNumberFormat="1" applyFont="1" applyFill="1" applyAlignment="1" quotePrefix="1">
      <alignment horizontal="center" vertical="center"/>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xf numFmtId="0" fontId="1" fillId="0" borderId="0" xfId="510" applyFont="1" applyFill="1" applyAlignment="1" quotePrefix="1">
      <alignment horizontal="center" vertical="center" wrapText="1"/>
    </xf>
    <xf numFmtId="0" fontId="4" fillId="0" borderId="5"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workbookViewId="0">
      <selection activeCell="B8" sqref="B8"/>
    </sheetView>
  </sheetViews>
  <sheetFormatPr defaultColWidth="13" defaultRowHeight="12.75" outlineLevelCol="3"/>
  <cols>
    <col min="1" max="1" width="30.6666666666667" style="144" customWidth="1"/>
    <col min="2" max="2" width="15.8333333333333" style="145" customWidth="1"/>
    <col min="3" max="3" width="39.8333333333333" style="144" customWidth="1"/>
    <col min="4" max="4" width="16.1666666666667" style="145" customWidth="1"/>
    <col min="5" max="221" width="9.33333333333333" style="144" customWidth="1"/>
    <col min="222" max="222" width="25" style="144" customWidth="1"/>
    <col min="223" max="223" width="7.83333333333333" style="144" customWidth="1"/>
    <col min="224" max="16384" width="13" style="144"/>
  </cols>
  <sheetData>
    <row r="1" ht="17.25" customHeight="1" spans="1:4">
      <c r="A1" s="146" t="s">
        <v>0</v>
      </c>
      <c r="B1" s="147"/>
      <c r="C1" s="148"/>
      <c r="D1" s="147"/>
    </row>
    <row r="2" ht="30" customHeight="1" spans="1:4">
      <c r="A2" s="167" t="s">
        <v>1</v>
      </c>
      <c r="B2" s="1"/>
      <c r="C2" s="1"/>
      <c r="D2" s="1"/>
    </row>
    <row r="3" ht="14.25" customHeight="1" spans="1:4">
      <c r="A3" s="26"/>
      <c r="B3" s="149"/>
      <c r="C3" s="149"/>
      <c r="D3" s="168" t="s">
        <v>2</v>
      </c>
    </row>
    <row r="4" ht="14.25" customHeight="1" spans="1:4">
      <c r="A4" s="55" t="s">
        <v>3</v>
      </c>
      <c r="B4" s="55"/>
      <c r="C4" s="150"/>
      <c r="D4" s="168" t="s">
        <v>4</v>
      </c>
    </row>
    <row r="5" ht="21" customHeight="1" spans="1:4">
      <c r="A5" s="151" t="s">
        <v>5</v>
      </c>
      <c r="B5" s="152"/>
      <c r="C5" s="151" t="s">
        <v>6</v>
      </c>
      <c r="D5" s="152"/>
    </row>
    <row r="6" ht="21" customHeight="1" spans="1:4">
      <c r="A6" s="153" t="s">
        <v>7</v>
      </c>
      <c r="B6" s="153" t="s">
        <v>8</v>
      </c>
      <c r="C6" s="153" t="s">
        <v>7</v>
      </c>
      <c r="D6" s="153" t="s">
        <v>8</v>
      </c>
    </row>
    <row r="7" ht="21" customHeight="1" spans="1:4">
      <c r="A7" s="169" t="s">
        <v>9</v>
      </c>
      <c r="B7" s="155">
        <v>2170.6117</v>
      </c>
      <c r="C7" s="40" t="s">
        <v>10</v>
      </c>
      <c r="D7" s="156">
        <v>0</v>
      </c>
    </row>
    <row r="8" ht="21" customHeight="1" spans="1:4">
      <c r="A8" s="154" t="s">
        <v>11</v>
      </c>
      <c r="B8" s="155">
        <v>0</v>
      </c>
      <c r="C8" s="40" t="s">
        <v>12</v>
      </c>
      <c r="D8" s="156">
        <v>0</v>
      </c>
    </row>
    <row r="9" ht="21" customHeight="1" spans="1:4">
      <c r="A9" s="154" t="s">
        <v>13</v>
      </c>
      <c r="B9" s="155">
        <v>0</v>
      </c>
      <c r="C9" s="40" t="s">
        <v>14</v>
      </c>
      <c r="D9" s="156">
        <v>0</v>
      </c>
    </row>
    <row r="10" ht="21" customHeight="1" spans="1:4">
      <c r="A10" s="154" t="s">
        <v>15</v>
      </c>
      <c r="B10" s="155">
        <v>0</v>
      </c>
      <c r="C10" s="40" t="s">
        <v>16</v>
      </c>
      <c r="D10" s="156">
        <v>0</v>
      </c>
    </row>
    <row r="11" ht="21" customHeight="1" spans="1:4">
      <c r="A11" s="170" t="s">
        <v>17</v>
      </c>
      <c r="B11" s="158">
        <v>0</v>
      </c>
      <c r="C11" s="40" t="s">
        <v>18</v>
      </c>
      <c r="D11" s="156">
        <v>0</v>
      </c>
    </row>
    <row r="12" ht="21" customHeight="1" spans="1:4">
      <c r="A12" s="159" t="s">
        <v>19</v>
      </c>
      <c r="B12" s="156">
        <v>0</v>
      </c>
      <c r="C12" s="40" t="s">
        <v>20</v>
      </c>
      <c r="D12" s="156">
        <v>0</v>
      </c>
    </row>
    <row r="13" ht="21" customHeight="1" spans="1:4">
      <c r="A13" s="159"/>
      <c r="B13" s="156"/>
      <c r="C13" s="40" t="s">
        <v>21</v>
      </c>
      <c r="D13" s="156">
        <v>0</v>
      </c>
    </row>
    <row r="14" ht="21" customHeight="1" spans="1:4">
      <c r="A14" s="159"/>
      <c r="B14" s="156"/>
      <c r="C14" s="40" t="s">
        <v>22</v>
      </c>
      <c r="D14" s="156">
        <v>87.84</v>
      </c>
    </row>
    <row r="15" ht="21" customHeight="1" spans="1:4">
      <c r="A15" s="159"/>
      <c r="B15" s="156"/>
      <c r="C15" s="40" t="s">
        <v>23</v>
      </c>
      <c r="D15" s="156">
        <v>28.45</v>
      </c>
    </row>
    <row r="16" ht="21" customHeight="1" spans="1:4">
      <c r="A16" s="159"/>
      <c r="B16" s="156"/>
      <c r="C16" s="40" t="s">
        <v>24</v>
      </c>
      <c r="D16" s="156">
        <v>0</v>
      </c>
    </row>
    <row r="17" ht="21" customHeight="1" spans="1:4">
      <c r="A17" s="159"/>
      <c r="B17" s="156"/>
      <c r="C17" s="40" t="s">
        <v>25</v>
      </c>
      <c r="D17" s="156">
        <v>2223.3</v>
      </c>
    </row>
    <row r="18" ht="21" customHeight="1" spans="1:4">
      <c r="A18" s="159"/>
      <c r="B18" s="156"/>
      <c r="C18" s="40" t="s">
        <v>26</v>
      </c>
      <c r="D18" s="156">
        <v>0</v>
      </c>
    </row>
    <row r="19" ht="21" customHeight="1" spans="1:4">
      <c r="A19" s="159"/>
      <c r="B19" s="156"/>
      <c r="C19" s="40" t="s">
        <v>27</v>
      </c>
      <c r="D19" s="156">
        <v>0</v>
      </c>
    </row>
    <row r="20" ht="21" customHeight="1" spans="1:4">
      <c r="A20" s="159"/>
      <c r="B20" s="156"/>
      <c r="C20" s="40" t="s">
        <v>28</v>
      </c>
      <c r="D20" s="156">
        <v>0</v>
      </c>
    </row>
    <row r="21" ht="21" customHeight="1" spans="1:4">
      <c r="A21" s="159"/>
      <c r="B21" s="156"/>
      <c r="C21" s="40" t="s">
        <v>29</v>
      </c>
      <c r="D21" s="156">
        <v>0</v>
      </c>
    </row>
    <row r="22" ht="21" customHeight="1" spans="1:4">
      <c r="A22" s="159"/>
      <c r="B22" s="156"/>
      <c r="C22" s="40" t="s">
        <v>30</v>
      </c>
      <c r="D22" s="156">
        <v>0</v>
      </c>
    </row>
    <row r="23" ht="21" customHeight="1" spans="1:4">
      <c r="A23" s="159"/>
      <c r="B23" s="156"/>
      <c r="C23" s="40" t="s">
        <v>31</v>
      </c>
      <c r="D23" s="156">
        <v>0</v>
      </c>
    </row>
    <row r="24" ht="21" customHeight="1" spans="1:4">
      <c r="A24" s="159"/>
      <c r="B24" s="156"/>
      <c r="C24" s="40" t="s">
        <v>32</v>
      </c>
      <c r="D24" s="156">
        <v>0</v>
      </c>
    </row>
    <row r="25" ht="21" customHeight="1" spans="1:4">
      <c r="A25" s="159"/>
      <c r="B25" s="156"/>
      <c r="C25" s="40" t="s">
        <v>33</v>
      </c>
      <c r="D25" s="156">
        <v>21.43</v>
      </c>
    </row>
    <row r="26" ht="21" customHeight="1" spans="1:4">
      <c r="A26" s="171" t="s">
        <v>34</v>
      </c>
      <c r="B26" s="158">
        <v>2170.61</v>
      </c>
      <c r="C26" s="161" t="s">
        <v>35</v>
      </c>
      <c r="D26" s="156">
        <v>2361.0217</v>
      </c>
    </row>
    <row r="27" ht="21" customHeight="1" spans="1:4">
      <c r="A27" s="172" t="s">
        <v>36</v>
      </c>
      <c r="B27" s="156">
        <v>0</v>
      </c>
      <c r="C27" s="172" t="s">
        <v>37</v>
      </c>
      <c r="D27" s="156">
        <v>0</v>
      </c>
    </row>
    <row r="28" ht="21" customHeight="1" spans="1:4">
      <c r="A28" s="172" t="s">
        <v>38</v>
      </c>
      <c r="B28" s="156">
        <v>190.41</v>
      </c>
      <c r="C28" s="172" t="s">
        <v>39</v>
      </c>
      <c r="D28" s="156">
        <v>0</v>
      </c>
    </row>
    <row r="29" ht="21" customHeight="1" spans="1:4">
      <c r="A29" s="172" t="s">
        <v>40</v>
      </c>
      <c r="B29" s="156">
        <v>2361.0217</v>
      </c>
      <c r="C29" s="162" t="s">
        <v>40</v>
      </c>
      <c r="D29" s="156">
        <v>2361.0217</v>
      </c>
    </row>
    <row r="30" ht="21" customHeight="1" spans="1:4">
      <c r="A30" s="140" t="s">
        <v>41</v>
      </c>
      <c r="B30" s="163"/>
      <c r="C30" s="140"/>
      <c r="D30" s="163"/>
    </row>
    <row r="31" ht="21" customHeight="1" spans="1:4">
      <c r="A31" s="140" t="s">
        <v>42</v>
      </c>
      <c r="B31" s="163"/>
      <c r="C31" s="140"/>
      <c r="D31" s="163"/>
    </row>
    <row r="32" ht="21" customHeight="1" spans="1:4">
      <c r="A32" s="110"/>
      <c r="B32" s="164"/>
      <c r="C32" s="110"/>
      <c r="D32" s="164"/>
    </row>
    <row r="33" ht="21" customHeight="1" spans="1:4">
      <c r="A33" s="110"/>
      <c r="B33" s="164"/>
      <c r="C33" s="110"/>
      <c r="D33" s="164"/>
    </row>
    <row r="34" ht="21" customHeight="1" spans="1:4">
      <c r="A34" s="110"/>
      <c r="B34" s="164"/>
      <c r="C34" s="110"/>
      <c r="D34" s="164"/>
    </row>
    <row r="35" ht="21" customHeight="1" spans="1:4">
      <c r="A35" s="110"/>
      <c r="B35" s="164"/>
      <c r="C35" s="110"/>
      <c r="D35" s="164"/>
    </row>
    <row r="36" ht="21" customHeight="1" spans="1:4">
      <c r="A36" s="110"/>
      <c r="B36" s="164"/>
      <c r="C36" s="110"/>
      <c r="D36" s="164"/>
    </row>
    <row r="37" ht="21" customHeight="1" spans="1:4">
      <c r="A37" s="110"/>
      <c r="B37" s="164"/>
      <c r="C37" s="110"/>
      <c r="D37" s="164"/>
    </row>
    <row r="38" ht="21" customHeight="1" spans="1:4">
      <c r="A38" s="110"/>
      <c r="B38" s="164"/>
      <c r="C38" s="110"/>
      <c r="D38" s="164"/>
    </row>
    <row r="39" ht="13.5" spans="1:4">
      <c r="A39" s="110"/>
      <c r="B39" s="164"/>
      <c r="C39" s="110"/>
      <c r="D39" s="164"/>
    </row>
    <row r="40" ht="14.25" spans="1:4">
      <c r="A40" s="119"/>
      <c r="B40" s="165"/>
      <c r="C40" s="119"/>
      <c r="D40" s="165"/>
    </row>
    <row r="41" ht="14.25" spans="1:4">
      <c r="A41" s="119"/>
      <c r="B41" s="165"/>
      <c r="C41" s="119"/>
      <c r="D41" s="165"/>
    </row>
    <row r="42" ht="14.25" spans="1:4">
      <c r="A42" s="119"/>
      <c r="B42" s="165"/>
      <c r="C42" s="119"/>
      <c r="D42" s="165"/>
    </row>
    <row r="43" ht="14.25" spans="1:4">
      <c r="A43" s="119"/>
      <c r="B43" s="165"/>
      <c r="C43" s="119"/>
      <c r="D43" s="165"/>
    </row>
    <row r="44" ht="14.25" spans="1:4">
      <c r="A44" s="119"/>
      <c r="B44" s="165"/>
      <c r="C44" s="119"/>
      <c r="D44" s="165"/>
    </row>
    <row r="45" ht="14.25" spans="1:4">
      <c r="A45" s="119"/>
      <c r="B45" s="165"/>
      <c r="C45" s="119"/>
      <c r="D45" s="165"/>
    </row>
    <row r="46" ht="14.25" spans="1:4">
      <c r="A46" s="119"/>
      <c r="B46" s="165"/>
      <c r="C46" s="119"/>
      <c r="D46" s="165"/>
    </row>
    <row r="47" ht="14.25" spans="1:4">
      <c r="A47" s="119"/>
      <c r="B47" s="165"/>
      <c r="C47" s="119"/>
      <c r="D47" s="165"/>
    </row>
    <row r="48" ht="14.25" spans="1:4">
      <c r="A48" s="119"/>
      <c r="B48" s="165"/>
      <c r="C48" s="119"/>
      <c r="D48" s="165"/>
    </row>
    <row r="49" ht="14.25" spans="1:4">
      <c r="A49" s="119"/>
      <c r="B49" s="165"/>
      <c r="C49" s="119"/>
      <c r="D49" s="165"/>
    </row>
    <row r="50" ht="14.25" spans="1:4">
      <c r="A50" s="119"/>
      <c r="B50" s="165"/>
      <c r="C50" s="119"/>
      <c r="D50" s="165"/>
    </row>
    <row r="51" ht="14.25" spans="1:4">
      <c r="A51" s="119"/>
      <c r="B51" s="165"/>
      <c r="C51" s="119"/>
      <c r="D51" s="165"/>
    </row>
    <row r="52" ht="14.25" spans="1:4">
      <c r="A52" s="119"/>
      <c r="B52" s="165"/>
      <c r="C52" s="119"/>
      <c r="D52" s="165"/>
    </row>
    <row r="53" ht="14.25" spans="1:4">
      <c r="A53" s="119"/>
      <c r="B53" s="165"/>
      <c r="C53" s="119"/>
      <c r="D53" s="165"/>
    </row>
    <row r="54" ht="14.25" spans="1:4">
      <c r="A54" s="119"/>
      <c r="B54" s="165"/>
      <c r="C54" s="119"/>
      <c r="D54" s="165"/>
    </row>
    <row r="55" ht="14.25" spans="1:4">
      <c r="A55" s="119"/>
      <c r="B55" s="165"/>
      <c r="C55" s="119"/>
      <c r="D55" s="165"/>
    </row>
    <row r="56" ht="14.25" spans="1:4">
      <c r="A56" s="119"/>
      <c r="B56" s="165"/>
      <c r="C56" s="119"/>
      <c r="D56" s="165"/>
    </row>
    <row r="57" ht="14.25" spans="1:4">
      <c r="A57" s="119"/>
      <c r="B57" s="165"/>
      <c r="C57" s="119"/>
      <c r="D57" s="165"/>
    </row>
    <row r="58" ht="14.25" spans="1:4">
      <c r="A58" s="119"/>
      <c r="B58" s="165"/>
      <c r="C58" s="119"/>
      <c r="D58" s="165"/>
    </row>
    <row r="59" ht="14.25" spans="1:4">
      <c r="A59" s="119"/>
      <c r="B59" s="165"/>
      <c r="C59" s="119"/>
      <c r="D59" s="165"/>
    </row>
    <row r="60" ht="14.25" spans="1:4">
      <c r="A60" s="119"/>
      <c r="B60" s="165"/>
      <c r="C60" s="119"/>
      <c r="D60" s="165"/>
    </row>
    <row r="61" ht="14.25" spans="1:4">
      <c r="A61" s="119"/>
      <c r="B61" s="165"/>
      <c r="C61" s="119"/>
      <c r="D61" s="165"/>
    </row>
    <row r="62" ht="14.25" spans="1:4">
      <c r="A62" s="119"/>
      <c r="B62" s="165"/>
      <c r="C62" s="119"/>
      <c r="D62" s="165"/>
    </row>
    <row r="63" ht="14.25" spans="1:4">
      <c r="A63" s="119"/>
      <c r="B63" s="165"/>
      <c r="C63" s="119"/>
      <c r="D63" s="165"/>
    </row>
    <row r="64" ht="14.25" spans="1:4">
      <c r="A64" s="119"/>
      <c r="B64" s="165"/>
      <c r="C64" s="119"/>
      <c r="D64" s="165"/>
    </row>
    <row r="65" ht="14.25" spans="1:4">
      <c r="A65" s="119"/>
      <c r="B65" s="165"/>
      <c r="C65" s="119"/>
      <c r="D65" s="165"/>
    </row>
    <row r="66" ht="14.25" spans="1:4">
      <c r="A66" s="119"/>
      <c r="B66" s="165"/>
      <c r="C66" s="119"/>
      <c r="D66" s="165"/>
    </row>
    <row r="67" ht="14.25" spans="1:4">
      <c r="A67" s="119"/>
      <c r="B67" s="165"/>
      <c r="C67" s="119"/>
      <c r="D67" s="165"/>
    </row>
    <row r="68" ht="14.25" spans="1:4">
      <c r="A68" s="119"/>
      <c r="B68" s="165"/>
      <c r="C68" s="119"/>
      <c r="D68" s="165"/>
    </row>
    <row r="69" ht="14.25" spans="1:4">
      <c r="A69" s="119"/>
      <c r="B69" s="165"/>
      <c r="C69" s="119"/>
      <c r="D69" s="165"/>
    </row>
    <row r="70" ht="14.25" spans="1:4">
      <c r="A70" s="119"/>
      <c r="B70" s="165"/>
      <c r="C70" s="119"/>
      <c r="D70" s="165"/>
    </row>
    <row r="71" ht="14.25" spans="1:4">
      <c r="A71" s="119"/>
      <c r="B71" s="165"/>
      <c r="C71" s="119"/>
      <c r="D71" s="165"/>
    </row>
    <row r="72" ht="14.25" spans="1:4">
      <c r="A72" s="119"/>
      <c r="B72" s="165"/>
      <c r="C72" s="119"/>
      <c r="D72" s="165"/>
    </row>
    <row r="73" ht="14.25" spans="1:4">
      <c r="A73" s="119"/>
      <c r="B73" s="165"/>
      <c r="C73" s="119"/>
      <c r="D73" s="165"/>
    </row>
    <row r="74" ht="14.25" spans="1:4">
      <c r="A74" s="119"/>
      <c r="B74" s="166"/>
      <c r="C74" s="119"/>
      <c r="D74" s="165"/>
    </row>
    <row r="75" ht="14.25" spans="1:4">
      <c r="A75" s="119"/>
      <c r="B75" s="166"/>
      <c r="C75" s="119"/>
      <c r="D75" s="166"/>
    </row>
    <row r="76" ht="14.25" spans="1:4">
      <c r="A76" s="119"/>
      <c r="B76" s="166"/>
      <c r="C76" s="119"/>
      <c r="D76" s="166"/>
    </row>
    <row r="77" ht="14.25" spans="1:4">
      <c r="A77" s="119"/>
      <c r="B77" s="166"/>
      <c r="C77" s="119"/>
      <c r="D77" s="166"/>
    </row>
    <row r="78" ht="14.25" spans="1:4">
      <c r="A78" s="119"/>
      <c r="B78" s="166"/>
      <c r="C78" s="119"/>
      <c r="D78" s="166"/>
    </row>
    <row r="79" ht="14.25" spans="1:4">
      <c r="A79" s="119"/>
      <c r="B79" s="166"/>
      <c r="C79" s="119"/>
      <c r="D79" s="166"/>
    </row>
    <row r="80" ht="14.25" spans="1:4">
      <c r="A80" s="119"/>
      <c r="B80" s="166"/>
      <c r="C80" s="119"/>
      <c r="D80" s="166"/>
    </row>
    <row r="81" ht="14.25" spans="1:4">
      <c r="A81" s="119"/>
      <c r="B81" s="166"/>
      <c r="C81" s="119"/>
      <c r="D81" s="166"/>
    </row>
    <row r="82" ht="14.25" spans="1:4">
      <c r="A82" s="119"/>
      <c r="B82" s="166"/>
      <c r="C82" s="119"/>
      <c r="D82" s="166"/>
    </row>
    <row r="83" ht="14.25" spans="1:4">
      <c r="A83" s="119"/>
      <c r="B83" s="166"/>
      <c r="C83" s="119"/>
      <c r="D83" s="166"/>
    </row>
    <row r="84" ht="14.25" spans="1:4">
      <c r="A84" s="119"/>
      <c r="B84" s="166"/>
      <c r="C84" s="119"/>
      <c r="D84" s="166"/>
    </row>
    <row r="85" ht="14.25" spans="1:4">
      <c r="A85" s="119"/>
      <c r="B85" s="166"/>
      <c r="C85" s="119"/>
      <c r="D85" s="166"/>
    </row>
    <row r="86" ht="14.25" spans="1:4">
      <c r="A86" s="119"/>
      <c r="B86" s="166"/>
      <c r="C86" s="119"/>
      <c r="D86" s="166"/>
    </row>
    <row r="87" ht="14.25" spans="1:4">
      <c r="A87" s="119"/>
      <c r="B87" s="166"/>
      <c r="C87" s="119"/>
      <c r="D87" s="166"/>
    </row>
    <row r="88" ht="14.25" spans="1:4">
      <c r="A88" s="119"/>
      <c r="B88" s="166"/>
      <c r="C88" s="119"/>
      <c r="D88" s="166"/>
    </row>
    <row r="89" ht="14.25" spans="1:4">
      <c r="A89" s="119"/>
      <c r="B89" s="166"/>
      <c r="C89" s="119"/>
      <c r="D89" s="166"/>
    </row>
    <row r="90" ht="14.25" spans="1:4">
      <c r="A90" s="119"/>
      <c r="B90" s="166"/>
      <c r="C90" s="119"/>
      <c r="D90" s="166"/>
    </row>
    <row r="91" ht="14.25" spans="1:4">
      <c r="A91" s="119"/>
      <c r="B91" s="166"/>
      <c r="C91" s="119"/>
      <c r="D91" s="166"/>
    </row>
    <row r="92" ht="14.25" spans="1:4">
      <c r="A92" s="119"/>
      <c r="B92" s="166"/>
      <c r="C92" s="119"/>
      <c r="D92" s="166"/>
    </row>
    <row r="93" ht="14.25" spans="1:4">
      <c r="A93" s="119"/>
      <c r="B93" s="166"/>
      <c r="C93" s="119"/>
      <c r="D93" s="166"/>
    </row>
    <row r="94" ht="14.25" spans="1:4">
      <c r="A94" s="119"/>
      <c r="B94" s="166"/>
      <c r="C94" s="119"/>
      <c r="D94" s="166"/>
    </row>
    <row r="95" ht="14.25" spans="1:4">
      <c r="A95" s="119"/>
      <c r="B95" s="166"/>
      <c r="C95" s="119"/>
      <c r="D95" s="166"/>
    </row>
    <row r="96" ht="14.25" spans="1:4">
      <c r="A96" s="119"/>
      <c r="B96" s="166"/>
      <c r="C96" s="119"/>
      <c r="D96" s="166"/>
    </row>
    <row r="97" ht="14.25" spans="1:4">
      <c r="A97" s="119"/>
      <c r="B97" s="166"/>
      <c r="C97" s="119"/>
      <c r="D97" s="166"/>
    </row>
    <row r="98" ht="14.25" spans="1:4">
      <c r="A98" s="119"/>
      <c r="B98" s="166"/>
      <c r="C98" s="119"/>
      <c r="D98" s="166"/>
    </row>
    <row r="99" ht="14.25" spans="1:4">
      <c r="A99" s="119"/>
      <c r="B99" s="166"/>
      <c r="C99" s="119"/>
      <c r="D99" s="166"/>
    </row>
    <row r="100" ht="14.25" spans="1:4">
      <c r="A100" s="119"/>
      <c r="B100" s="166"/>
      <c r="C100" s="119"/>
      <c r="D100" s="166"/>
    </row>
    <row r="101" ht="14.25" spans="1:4">
      <c r="A101" s="119"/>
      <c r="B101" s="166"/>
      <c r="C101" s="119"/>
      <c r="D101" s="166"/>
    </row>
    <row r="102" ht="14.25" spans="1:4">
      <c r="A102" s="119"/>
      <c r="B102" s="166"/>
      <c r="C102" s="119"/>
      <c r="D102" s="166"/>
    </row>
    <row r="103" ht="14.25" spans="1:4">
      <c r="A103" s="119"/>
      <c r="B103" s="166"/>
      <c r="C103" s="119"/>
      <c r="D103" s="166"/>
    </row>
    <row r="104" ht="14.25" spans="1:4">
      <c r="A104" s="119"/>
      <c r="B104" s="166"/>
      <c r="C104" s="119"/>
      <c r="D104" s="166"/>
    </row>
    <row r="105" ht="14.25" spans="1:4">
      <c r="A105" s="119"/>
      <c r="B105" s="166"/>
      <c r="C105" s="119"/>
      <c r="D105" s="166"/>
    </row>
    <row r="106" ht="14.25" spans="1:4">
      <c r="A106" s="119"/>
      <c r="B106" s="166"/>
      <c r="C106" s="119"/>
      <c r="D106" s="166"/>
    </row>
    <row r="107" ht="14.25" spans="1:4">
      <c r="A107" s="119"/>
      <c r="B107" s="166"/>
      <c r="C107" s="119"/>
      <c r="D107" s="166"/>
    </row>
    <row r="108" ht="14.25" spans="1:4">
      <c r="A108" s="119"/>
      <c r="B108" s="166"/>
      <c r="C108" s="119"/>
      <c r="D108" s="166"/>
    </row>
    <row r="109" ht="14.25" spans="1:4">
      <c r="A109" s="119"/>
      <c r="B109" s="166"/>
      <c r="C109" s="119"/>
      <c r="D109" s="166"/>
    </row>
    <row r="110" ht="14.25" spans="1:4">
      <c r="A110" s="119"/>
      <c r="B110" s="166"/>
      <c r="C110" s="119"/>
      <c r="D110" s="166"/>
    </row>
    <row r="111" ht="14.25" spans="1:4">
      <c r="A111" s="119"/>
      <c r="B111" s="166"/>
      <c r="C111" s="119"/>
      <c r="D111" s="166"/>
    </row>
    <row r="112" ht="14.25" spans="1:4">
      <c r="A112" s="119"/>
      <c r="B112" s="166"/>
      <c r="C112" s="119"/>
      <c r="D112" s="166"/>
    </row>
    <row r="113" ht="14.25" spans="1:4">
      <c r="A113" s="119"/>
      <c r="B113" s="166"/>
      <c r="C113" s="119"/>
      <c r="D113" s="166"/>
    </row>
    <row r="114" ht="14.25" spans="1:4">
      <c r="A114" s="119"/>
      <c r="B114" s="166"/>
      <c r="C114" s="119"/>
      <c r="D114" s="166"/>
    </row>
    <row r="115" ht="14.25" spans="1:4">
      <c r="A115" s="119"/>
      <c r="B115" s="166"/>
      <c r="C115" s="119"/>
      <c r="D115" s="166"/>
    </row>
    <row r="116" ht="14.25" spans="1:4">
      <c r="A116" s="119"/>
      <c r="B116" s="166"/>
      <c r="C116" s="119"/>
      <c r="D116" s="166"/>
    </row>
    <row r="117" ht="14.25" spans="1:4">
      <c r="A117" s="119"/>
      <c r="B117" s="166"/>
      <c r="C117" s="119"/>
      <c r="D117" s="166"/>
    </row>
    <row r="118" ht="14.25" spans="1:4">
      <c r="A118" s="119"/>
      <c r="B118" s="166"/>
      <c r="C118" s="119"/>
      <c r="D118" s="166"/>
    </row>
    <row r="119" ht="14.25" spans="1:4">
      <c r="A119" s="119"/>
      <c r="B119" s="166"/>
      <c r="C119" s="119"/>
      <c r="D119" s="166"/>
    </row>
    <row r="120" ht="14.25" spans="1:4">
      <c r="A120" s="119"/>
      <c r="B120" s="166"/>
      <c r="C120" s="119"/>
      <c r="D120" s="166"/>
    </row>
    <row r="121" ht="14.25" spans="1:4">
      <c r="A121" s="119"/>
      <c r="B121" s="166"/>
      <c r="C121" s="119"/>
      <c r="D121" s="166"/>
    </row>
    <row r="122" ht="14.25" spans="1:4">
      <c r="A122" s="119"/>
      <c r="B122" s="166"/>
      <c r="C122" s="119"/>
      <c r="D122" s="166"/>
    </row>
    <row r="123" ht="14.25" spans="1:4">
      <c r="A123" s="119"/>
      <c r="B123" s="166"/>
      <c r="C123" s="119"/>
      <c r="D123" s="166"/>
    </row>
    <row r="124" ht="14.25" spans="1:4">
      <c r="A124" s="119"/>
      <c r="B124" s="166"/>
      <c r="C124" s="119"/>
      <c r="D124" s="166"/>
    </row>
    <row r="125" ht="14.25" spans="1:4">
      <c r="A125" s="119"/>
      <c r="B125" s="166"/>
      <c r="C125" s="119"/>
      <c r="D125" s="166"/>
    </row>
    <row r="126" ht="14.25" spans="1:4">
      <c r="A126" s="119"/>
      <c r="B126" s="166"/>
      <c r="C126" s="119"/>
      <c r="D126" s="166"/>
    </row>
    <row r="127" ht="14.25" spans="1:4">
      <c r="A127" s="119"/>
      <c r="B127" s="166"/>
      <c r="C127" s="119"/>
      <c r="D127" s="166"/>
    </row>
    <row r="128" ht="14.25" spans="1:4">
      <c r="A128" s="119"/>
      <c r="B128" s="166"/>
      <c r="C128" s="119"/>
      <c r="D128" s="166"/>
    </row>
    <row r="129" ht="14.25" spans="1:4">
      <c r="A129" s="119"/>
      <c r="B129" s="166"/>
      <c r="C129" s="119"/>
      <c r="D129" s="166"/>
    </row>
    <row r="130" ht="14.25" spans="1:4">
      <c r="A130" s="119"/>
      <c r="B130" s="166"/>
      <c r="C130" s="119"/>
      <c r="D130" s="166"/>
    </row>
    <row r="131" ht="14.25" spans="1:4">
      <c r="A131" s="119"/>
      <c r="B131" s="166"/>
      <c r="C131" s="119"/>
      <c r="D131" s="166"/>
    </row>
    <row r="132" ht="14.25" spans="1:4">
      <c r="A132" s="119"/>
      <c r="B132" s="166"/>
      <c r="C132" s="119"/>
      <c r="D132" s="166"/>
    </row>
    <row r="133" ht="14.25" spans="1:4">
      <c r="A133" s="119"/>
      <c r="B133" s="166"/>
      <c r="C133" s="119"/>
      <c r="D133" s="166"/>
    </row>
    <row r="134" ht="14.25" spans="1:4">
      <c r="A134" s="119"/>
      <c r="B134" s="166"/>
      <c r="C134" s="119"/>
      <c r="D134" s="166"/>
    </row>
    <row r="135" ht="14.25" spans="1:4">
      <c r="A135" s="119"/>
      <c r="B135" s="166"/>
      <c r="C135" s="119"/>
      <c r="D135" s="166"/>
    </row>
    <row r="136" ht="14.25" spans="1:4">
      <c r="A136" s="119"/>
      <c r="B136" s="166"/>
      <c r="C136" s="119"/>
      <c r="D136" s="166"/>
    </row>
    <row r="137" ht="14.25" spans="1:4">
      <c r="A137" s="119"/>
      <c r="B137" s="166"/>
      <c r="C137" s="119"/>
      <c r="D137" s="166"/>
    </row>
    <row r="138" ht="14.25" spans="1:4">
      <c r="A138" s="119"/>
      <c r="B138" s="166"/>
      <c r="C138" s="119"/>
      <c r="D138" s="166"/>
    </row>
    <row r="139" ht="14.25" spans="1:4">
      <c r="A139" s="119"/>
      <c r="B139" s="166"/>
      <c r="C139" s="119"/>
      <c r="D139" s="166"/>
    </row>
    <row r="140" ht="14.25" spans="1:4">
      <c r="A140" s="119"/>
      <c r="B140" s="166"/>
      <c r="C140" s="119"/>
      <c r="D140" s="166"/>
    </row>
    <row r="141" ht="14.25" spans="1:4">
      <c r="A141" s="119"/>
      <c r="B141" s="166"/>
      <c r="C141" s="119"/>
      <c r="D141" s="166"/>
    </row>
    <row r="142" ht="14.25" spans="1:4">
      <c r="A142" s="119"/>
      <c r="B142" s="166"/>
      <c r="C142" s="119"/>
      <c r="D142" s="166"/>
    </row>
    <row r="143" ht="14.25" spans="1:4">
      <c r="A143" s="119"/>
      <c r="B143" s="166"/>
      <c r="C143" s="119"/>
      <c r="D143" s="166"/>
    </row>
    <row r="144" ht="14.25" spans="1:4">
      <c r="A144" s="119"/>
      <c r="B144" s="166"/>
      <c r="C144" s="119"/>
      <c r="D144" s="166"/>
    </row>
    <row r="145" ht="14.25" spans="1:4">
      <c r="A145" s="119"/>
      <c r="B145" s="166"/>
      <c r="C145" s="119"/>
      <c r="D145" s="166"/>
    </row>
    <row r="146" ht="14.25" spans="1:4">
      <c r="A146" s="119"/>
      <c r="B146" s="166"/>
      <c r="C146" s="119"/>
      <c r="D146" s="166"/>
    </row>
    <row r="147" ht="14.25" spans="1:4">
      <c r="A147" s="119"/>
      <c r="B147" s="166"/>
      <c r="C147" s="119"/>
      <c r="D147" s="166"/>
    </row>
    <row r="148" ht="14.25" spans="1:4">
      <c r="A148" s="119"/>
      <c r="B148" s="166"/>
      <c r="C148" s="119"/>
      <c r="D148" s="166"/>
    </row>
    <row r="149" ht="14.25" spans="1:4">
      <c r="A149" s="119"/>
      <c r="B149" s="166"/>
      <c r="C149" s="119"/>
      <c r="D149" s="166"/>
    </row>
    <row r="150" ht="14.25" spans="1:4">
      <c r="A150" s="119"/>
      <c r="B150" s="166"/>
      <c r="C150" s="119"/>
      <c r="D150" s="166"/>
    </row>
    <row r="151" ht="14.25" spans="1:4">
      <c r="A151" s="119"/>
      <c r="B151" s="166"/>
      <c r="C151" s="119"/>
      <c r="D151" s="166"/>
    </row>
    <row r="152" ht="14.25" spans="1:4">
      <c r="A152" s="119"/>
      <c r="B152" s="166"/>
      <c r="C152" s="119"/>
      <c r="D152" s="16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E27" sqref="E27"/>
    </sheetView>
  </sheetViews>
  <sheetFormatPr defaultColWidth="9" defaultRowHeight="11.25"/>
  <cols>
    <col min="1" max="1" width="14" style="130"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67" t="s">
        <v>43</v>
      </c>
      <c r="B1" s="1"/>
      <c r="C1" s="1"/>
      <c r="D1" s="1"/>
      <c r="E1" s="1"/>
      <c r="F1" s="1"/>
      <c r="G1" s="1"/>
      <c r="H1" s="1"/>
      <c r="I1" s="1"/>
      <c r="J1" s="1"/>
    </row>
    <row r="2" ht="13.5" spans="1:10">
      <c r="A2" s="26"/>
      <c r="B2" s="131"/>
      <c r="C2" s="131"/>
      <c r="D2" s="131"/>
      <c r="E2" s="131"/>
      <c r="F2" s="131"/>
      <c r="G2" s="131"/>
      <c r="H2" s="131"/>
      <c r="I2" s="131"/>
      <c r="J2" s="97" t="s">
        <v>44</v>
      </c>
    </row>
    <row r="3" ht="14.25" spans="1:10">
      <c r="A3" s="55" t="s">
        <v>3</v>
      </c>
      <c r="B3" s="55"/>
      <c r="C3" s="131"/>
      <c r="D3" s="131"/>
      <c r="E3" s="132"/>
      <c r="F3" s="131"/>
      <c r="G3" s="131"/>
      <c r="H3" s="131"/>
      <c r="I3" s="131"/>
      <c r="J3" s="97" t="s">
        <v>4</v>
      </c>
    </row>
    <row r="4" ht="21.75" customHeight="1" spans="1:10">
      <c r="A4" s="32" t="s">
        <v>7</v>
      </c>
      <c r="B4" s="32" t="s">
        <v>45</v>
      </c>
      <c r="C4" s="142" t="s">
        <v>34</v>
      </c>
      <c r="D4" s="142" t="s">
        <v>46</v>
      </c>
      <c r="E4" s="142" t="s">
        <v>47</v>
      </c>
      <c r="F4" s="142" t="s">
        <v>48</v>
      </c>
      <c r="G4" s="142"/>
      <c r="H4" s="142" t="s">
        <v>49</v>
      </c>
      <c r="I4" s="142" t="s">
        <v>50</v>
      </c>
      <c r="J4" s="142" t="s">
        <v>51</v>
      </c>
    </row>
    <row r="5" ht="17.25" customHeight="1" spans="1:10">
      <c r="A5" s="135" t="s">
        <v>52</v>
      </c>
      <c r="B5" s="135" t="s">
        <v>53</v>
      </c>
      <c r="C5" s="142" t="s">
        <v>45</v>
      </c>
      <c r="D5" s="142" t="s">
        <v>45</v>
      </c>
      <c r="E5" s="142" t="s">
        <v>45</v>
      </c>
      <c r="F5" s="142"/>
      <c r="G5" s="142"/>
      <c r="H5" s="142" t="s">
        <v>45</v>
      </c>
      <c r="I5" s="142" t="s">
        <v>45</v>
      </c>
      <c r="J5" s="142" t="s">
        <v>54</v>
      </c>
    </row>
    <row r="6" ht="21" customHeight="1" spans="1:10">
      <c r="A6" s="136" t="s">
        <v>45</v>
      </c>
      <c r="B6" s="136" t="s">
        <v>45</v>
      </c>
      <c r="C6" s="142" t="s">
        <v>45</v>
      </c>
      <c r="D6" s="142" t="s">
        <v>45</v>
      </c>
      <c r="E6" s="142" t="s">
        <v>45</v>
      </c>
      <c r="F6" s="142" t="s">
        <v>54</v>
      </c>
      <c r="G6" s="142" t="s">
        <v>55</v>
      </c>
      <c r="H6" s="142" t="s">
        <v>45</v>
      </c>
      <c r="I6" s="142" t="s">
        <v>45</v>
      </c>
      <c r="J6" s="142" t="s">
        <v>45</v>
      </c>
    </row>
    <row r="7" ht="21" customHeight="1" spans="1:10">
      <c r="A7" s="137" t="s">
        <v>45</v>
      </c>
      <c r="B7" s="137" t="s">
        <v>45</v>
      </c>
      <c r="C7" s="142" t="s">
        <v>45</v>
      </c>
      <c r="D7" s="142" t="s">
        <v>45</v>
      </c>
      <c r="E7" s="142" t="s">
        <v>45</v>
      </c>
      <c r="F7" s="142"/>
      <c r="G7" s="142"/>
      <c r="H7" s="142" t="s">
        <v>45</v>
      </c>
      <c r="I7" s="142" t="s">
        <v>45</v>
      </c>
      <c r="J7" s="142" t="s">
        <v>45</v>
      </c>
    </row>
    <row r="8" ht="21" customHeight="1" spans="1:10">
      <c r="A8" s="36" t="s">
        <v>56</v>
      </c>
      <c r="B8" s="36"/>
      <c r="C8" s="38">
        <v>2170.61</v>
      </c>
      <c r="D8" s="38">
        <v>2170.61</v>
      </c>
      <c r="E8" s="38">
        <v>0</v>
      </c>
      <c r="F8" s="38">
        <v>0</v>
      </c>
      <c r="G8" s="38">
        <v>0</v>
      </c>
      <c r="H8" s="38">
        <v>0</v>
      </c>
      <c r="I8" s="38">
        <v>0</v>
      </c>
      <c r="J8" s="38">
        <v>0</v>
      </c>
    </row>
    <row r="9" ht="21" customHeight="1" spans="1:10">
      <c r="A9" s="35" t="s">
        <v>57</v>
      </c>
      <c r="B9" s="40" t="s">
        <v>58</v>
      </c>
      <c r="C9" s="38">
        <v>87.84</v>
      </c>
      <c r="D9" s="38">
        <v>87.84</v>
      </c>
      <c r="E9" s="38">
        <v>0</v>
      </c>
      <c r="F9" s="38">
        <v>0</v>
      </c>
      <c r="G9" s="38">
        <v>0</v>
      </c>
      <c r="H9" s="38">
        <v>0</v>
      </c>
      <c r="I9" s="38">
        <v>0</v>
      </c>
      <c r="J9" s="38">
        <v>0</v>
      </c>
    </row>
    <row r="10" ht="21" customHeight="1" spans="1:10">
      <c r="A10" s="40" t="s">
        <v>59</v>
      </c>
      <c r="B10" s="40" t="s">
        <v>60</v>
      </c>
      <c r="C10" s="38">
        <v>86.95</v>
      </c>
      <c r="D10" s="38">
        <v>86.95</v>
      </c>
      <c r="E10" s="38">
        <v>0</v>
      </c>
      <c r="F10" s="38">
        <v>0</v>
      </c>
      <c r="G10" s="38">
        <v>0</v>
      </c>
      <c r="H10" s="38">
        <v>0</v>
      </c>
      <c r="I10" s="38">
        <v>0</v>
      </c>
      <c r="J10" s="38">
        <v>0</v>
      </c>
    </row>
    <row r="11" ht="21" customHeight="1" spans="1:10">
      <c r="A11" s="40" t="s">
        <v>61</v>
      </c>
      <c r="B11" s="40" t="s">
        <v>62</v>
      </c>
      <c r="C11" s="38">
        <v>44.1</v>
      </c>
      <c r="D11" s="38">
        <v>44.1</v>
      </c>
      <c r="E11" s="38">
        <v>0</v>
      </c>
      <c r="F11" s="38">
        <v>0</v>
      </c>
      <c r="G11" s="38">
        <v>0</v>
      </c>
      <c r="H11" s="38">
        <v>0</v>
      </c>
      <c r="I11" s="38">
        <v>0</v>
      </c>
      <c r="J11" s="38">
        <v>0</v>
      </c>
    </row>
    <row r="12" ht="21" customHeight="1" spans="1:10">
      <c r="A12" s="40" t="s">
        <v>63</v>
      </c>
      <c r="B12" s="40" t="s">
        <v>64</v>
      </c>
      <c r="C12" s="38">
        <v>28.57</v>
      </c>
      <c r="D12" s="38">
        <v>28.57</v>
      </c>
      <c r="E12" s="38">
        <v>0</v>
      </c>
      <c r="F12" s="38">
        <v>0</v>
      </c>
      <c r="G12" s="38">
        <v>0</v>
      </c>
      <c r="H12" s="38">
        <v>0</v>
      </c>
      <c r="I12" s="38">
        <v>0</v>
      </c>
      <c r="J12" s="38">
        <v>0</v>
      </c>
    </row>
    <row r="13" ht="21" customHeight="1" spans="1:10">
      <c r="A13" s="40" t="s">
        <v>65</v>
      </c>
      <c r="B13" s="40" t="s">
        <v>66</v>
      </c>
      <c r="C13" s="38">
        <v>14.28</v>
      </c>
      <c r="D13" s="38">
        <v>14.28</v>
      </c>
      <c r="E13" s="38">
        <v>0</v>
      </c>
      <c r="F13" s="38">
        <v>0</v>
      </c>
      <c r="G13" s="38">
        <v>0</v>
      </c>
      <c r="H13" s="38">
        <v>0</v>
      </c>
      <c r="I13" s="38">
        <v>0</v>
      </c>
      <c r="J13" s="38">
        <v>0</v>
      </c>
    </row>
    <row r="14" ht="21" customHeight="1" spans="1:10">
      <c r="A14" s="40" t="s">
        <v>67</v>
      </c>
      <c r="B14" s="40" t="s">
        <v>68</v>
      </c>
      <c r="C14" s="38">
        <v>0.89</v>
      </c>
      <c r="D14" s="38">
        <v>0.89</v>
      </c>
      <c r="E14" s="38">
        <v>0</v>
      </c>
      <c r="F14" s="38">
        <v>0</v>
      </c>
      <c r="G14" s="38">
        <v>0</v>
      </c>
      <c r="H14" s="38">
        <v>0</v>
      </c>
      <c r="I14" s="38">
        <v>0</v>
      </c>
      <c r="J14" s="38">
        <v>0</v>
      </c>
    </row>
    <row r="15" ht="21" customHeight="1" spans="1:10">
      <c r="A15" s="40" t="s">
        <v>69</v>
      </c>
      <c r="B15" s="40" t="s">
        <v>70</v>
      </c>
      <c r="C15" s="38">
        <v>0.89</v>
      </c>
      <c r="D15" s="38">
        <v>0.89</v>
      </c>
      <c r="E15" s="38">
        <v>0</v>
      </c>
      <c r="F15" s="38">
        <v>0</v>
      </c>
      <c r="G15" s="38">
        <v>0</v>
      </c>
      <c r="H15" s="38">
        <v>0</v>
      </c>
      <c r="I15" s="38">
        <v>0</v>
      </c>
      <c r="J15" s="38">
        <v>0</v>
      </c>
    </row>
    <row r="16" ht="21" customHeight="1" spans="1:10">
      <c r="A16" s="35" t="s">
        <v>71</v>
      </c>
      <c r="B16" s="40" t="s">
        <v>72</v>
      </c>
      <c r="C16" s="38">
        <v>28.45</v>
      </c>
      <c r="D16" s="38">
        <v>28.45</v>
      </c>
      <c r="E16" s="38">
        <v>0</v>
      </c>
      <c r="F16" s="38">
        <v>0</v>
      </c>
      <c r="G16" s="38">
        <v>0</v>
      </c>
      <c r="H16" s="38">
        <v>0</v>
      </c>
      <c r="I16" s="38">
        <v>0</v>
      </c>
      <c r="J16" s="38">
        <v>0</v>
      </c>
    </row>
    <row r="17" ht="21" customHeight="1" spans="1:10">
      <c r="A17" s="40" t="s">
        <v>73</v>
      </c>
      <c r="B17" s="40" t="s">
        <v>74</v>
      </c>
      <c r="C17" s="38">
        <v>27.91</v>
      </c>
      <c r="D17" s="38">
        <v>27.91</v>
      </c>
      <c r="E17" s="38">
        <v>0</v>
      </c>
      <c r="F17" s="38">
        <v>0</v>
      </c>
      <c r="G17" s="38">
        <v>0</v>
      </c>
      <c r="H17" s="38">
        <v>0</v>
      </c>
      <c r="I17" s="38">
        <v>0</v>
      </c>
      <c r="J17" s="38">
        <v>0</v>
      </c>
    </row>
    <row r="18" ht="21" customHeight="1" spans="1:10">
      <c r="A18" s="40" t="s">
        <v>75</v>
      </c>
      <c r="B18" s="40" t="s">
        <v>76</v>
      </c>
      <c r="C18" s="38">
        <v>19.67</v>
      </c>
      <c r="D18" s="38">
        <v>19.67</v>
      </c>
      <c r="E18" s="38">
        <v>0</v>
      </c>
      <c r="F18" s="38">
        <v>0</v>
      </c>
      <c r="G18" s="38">
        <v>0</v>
      </c>
      <c r="H18" s="38">
        <v>0</v>
      </c>
      <c r="I18" s="38">
        <v>0</v>
      </c>
      <c r="J18" s="38">
        <v>0</v>
      </c>
    </row>
    <row r="19" ht="21" customHeight="1" spans="1:10">
      <c r="A19" s="40" t="s">
        <v>77</v>
      </c>
      <c r="B19" s="40" t="s">
        <v>78</v>
      </c>
      <c r="C19" s="38">
        <v>8.24</v>
      </c>
      <c r="D19" s="38">
        <v>8.24</v>
      </c>
      <c r="E19" s="38">
        <v>0</v>
      </c>
      <c r="F19" s="38">
        <v>0</v>
      </c>
      <c r="G19" s="38">
        <v>0</v>
      </c>
      <c r="H19" s="38">
        <v>0</v>
      </c>
      <c r="I19" s="38">
        <v>0</v>
      </c>
      <c r="J19" s="38">
        <v>0</v>
      </c>
    </row>
    <row r="20" ht="21" customHeight="1" spans="1:10">
      <c r="A20" s="40" t="s">
        <v>79</v>
      </c>
      <c r="B20" s="40" t="s">
        <v>80</v>
      </c>
      <c r="C20" s="38">
        <v>0.54</v>
      </c>
      <c r="D20" s="38">
        <v>0.54</v>
      </c>
      <c r="E20" s="38">
        <v>0</v>
      </c>
      <c r="F20" s="38">
        <v>0</v>
      </c>
      <c r="G20" s="38">
        <v>0</v>
      </c>
      <c r="H20" s="38">
        <v>0</v>
      </c>
      <c r="I20" s="38">
        <v>0</v>
      </c>
      <c r="J20" s="38">
        <v>0</v>
      </c>
    </row>
    <row r="21" ht="21" customHeight="1" spans="1:10">
      <c r="A21" s="40" t="s">
        <v>81</v>
      </c>
      <c r="B21" s="40" t="s">
        <v>82</v>
      </c>
      <c r="C21" s="38">
        <v>0.54</v>
      </c>
      <c r="D21" s="38">
        <v>0.54</v>
      </c>
      <c r="E21" s="38">
        <v>0</v>
      </c>
      <c r="F21" s="38">
        <v>0</v>
      </c>
      <c r="G21" s="38">
        <v>0</v>
      </c>
      <c r="H21" s="38">
        <v>0</v>
      </c>
      <c r="I21" s="38">
        <v>0</v>
      </c>
      <c r="J21" s="38">
        <v>0</v>
      </c>
    </row>
    <row r="22" ht="21" customHeight="1" spans="1:10">
      <c r="A22" s="35" t="s">
        <v>83</v>
      </c>
      <c r="B22" s="40" t="s">
        <v>84</v>
      </c>
      <c r="C22" s="38">
        <v>2032.89</v>
      </c>
      <c r="D22" s="38">
        <v>2032.89</v>
      </c>
      <c r="E22" s="38">
        <v>0</v>
      </c>
      <c r="F22" s="38">
        <v>0</v>
      </c>
      <c r="G22" s="38">
        <v>0</v>
      </c>
      <c r="H22" s="38">
        <v>0</v>
      </c>
      <c r="I22" s="38">
        <v>0</v>
      </c>
      <c r="J22" s="38">
        <v>0</v>
      </c>
    </row>
    <row r="23" ht="21" customHeight="1" spans="1:10">
      <c r="A23" s="40" t="s">
        <v>85</v>
      </c>
      <c r="B23" s="40" t="s">
        <v>86</v>
      </c>
      <c r="C23" s="38">
        <v>2032.89</v>
      </c>
      <c r="D23" s="38">
        <v>2032.89</v>
      </c>
      <c r="E23" s="38">
        <v>0</v>
      </c>
      <c r="F23" s="38">
        <v>0</v>
      </c>
      <c r="G23" s="38">
        <v>0</v>
      </c>
      <c r="H23" s="38">
        <v>0</v>
      </c>
      <c r="I23" s="38">
        <v>0</v>
      </c>
      <c r="J23" s="38">
        <v>0</v>
      </c>
    </row>
    <row r="24" ht="21" customHeight="1" spans="1:10">
      <c r="A24" s="40" t="s">
        <v>87</v>
      </c>
      <c r="B24" s="40" t="s">
        <v>88</v>
      </c>
      <c r="C24" s="38">
        <v>2032.89</v>
      </c>
      <c r="D24" s="38">
        <v>2032.89</v>
      </c>
      <c r="E24" s="38">
        <v>0</v>
      </c>
      <c r="F24" s="38">
        <v>0</v>
      </c>
      <c r="G24" s="38">
        <v>0</v>
      </c>
      <c r="H24" s="38">
        <v>0</v>
      </c>
      <c r="I24" s="38">
        <v>0</v>
      </c>
      <c r="J24" s="38">
        <v>0</v>
      </c>
    </row>
    <row r="25" ht="21" customHeight="1" spans="1:10">
      <c r="A25" s="35" t="s">
        <v>89</v>
      </c>
      <c r="B25" s="40" t="s">
        <v>90</v>
      </c>
      <c r="C25" s="38">
        <v>21.43</v>
      </c>
      <c r="D25" s="38">
        <v>21.43</v>
      </c>
      <c r="E25" s="38">
        <v>0</v>
      </c>
      <c r="F25" s="38">
        <v>0</v>
      </c>
      <c r="G25" s="38">
        <v>0</v>
      </c>
      <c r="H25" s="38">
        <v>0</v>
      </c>
      <c r="I25" s="38">
        <v>0</v>
      </c>
      <c r="J25" s="38">
        <v>0</v>
      </c>
    </row>
    <row r="26" ht="21" customHeight="1" spans="1:10">
      <c r="A26" s="40" t="s">
        <v>91</v>
      </c>
      <c r="B26" s="40" t="s">
        <v>92</v>
      </c>
      <c r="C26" s="38">
        <v>21.43</v>
      </c>
      <c r="D26" s="38">
        <v>21.43</v>
      </c>
      <c r="E26" s="38">
        <v>0</v>
      </c>
      <c r="F26" s="38">
        <v>0</v>
      </c>
      <c r="G26" s="38">
        <v>0</v>
      </c>
      <c r="H26" s="38">
        <v>0</v>
      </c>
      <c r="I26" s="38">
        <v>0</v>
      </c>
      <c r="J26" s="38">
        <v>0</v>
      </c>
    </row>
    <row r="27" ht="21" customHeight="1" spans="1:10">
      <c r="A27" s="40" t="s">
        <v>93</v>
      </c>
      <c r="B27" s="40" t="s">
        <v>94</v>
      </c>
      <c r="C27" s="38">
        <v>21.43</v>
      </c>
      <c r="D27" s="38">
        <v>21.43</v>
      </c>
      <c r="E27" s="38">
        <v>0</v>
      </c>
      <c r="F27" s="38">
        <v>0</v>
      </c>
      <c r="G27" s="38">
        <v>0</v>
      </c>
      <c r="H27" s="38">
        <v>0</v>
      </c>
      <c r="I27" s="38">
        <v>0</v>
      </c>
      <c r="J27" s="38">
        <v>0</v>
      </c>
    </row>
    <row r="28" ht="21" customHeight="1" spans="1:10">
      <c r="A28" s="140" t="s">
        <v>95</v>
      </c>
      <c r="C28" s="143"/>
      <c r="D28" s="143"/>
      <c r="E28" s="143"/>
      <c r="F28" s="143"/>
      <c r="G28" s="143"/>
      <c r="H28" s="143"/>
      <c r="I28" s="143"/>
      <c r="J28" s="143"/>
    </row>
    <row r="29" ht="21" customHeight="1" spans="1:10">
      <c r="A29" s="140" t="s">
        <v>42</v>
      </c>
      <c r="C29" s="143"/>
      <c r="D29" s="143"/>
      <c r="E29" s="143"/>
      <c r="F29" s="143"/>
      <c r="G29" s="143"/>
      <c r="H29" s="143"/>
      <c r="I29" s="143"/>
      <c r="J29" s="143"/>
    </row>
    <row r="30" ht="21" customHeight="1" spans="3:10">
      <c r="C30" s="143"/>
      <c r="D30" s="143"/>
      <c r="E30" s="143"/>
      <c r="F30" s="143"/>
      <c r="G30" s="143"/>
      <c r="H30" s="143"/>
      <c r="I30" s="143"/>
      <c r="J30" s="143"/>
    </row>
    <row r="31" ht="21" customHeight="1" spans="3:10">
      <c r="C31" s="143"/>
      <c r="D31" s="143"/>
      <c r="E31" s="143"/>
      <c r="F31" s="143"/>
      <c r="G31" s="143"/>
      <c r="H31" s="143"/>
      <c r="I31" s="143"/>
      <c r="J31" s="143"/>
    </row>
    <row r="32" ht="21" customHeight="1" spans="3:10">
      <c r="C32" s="143"/>
      <c r="D32" s="143"/>
      <c r="E32" s="143"/>
      <c r="F32" s="143"/>
      <c r="G32" s="143"/>
      <c r="H32" s="143"/>
      <c r="I32" s="143"/>
      <c r="J32" s="143"/>
    </row>
    <row r="33" ht="21" customHeight="1" spans="3:10">
      <c r="C33" s="143"/>
      <c r="D33" s="143"/>
      <c r="E33" s="143"/>
      <c r="F33" s="143"/>
      <c r="G33" s="143"/>
      <c r="H33" s="143"/>
      <c r="I33" s="143"/>
      <c r="J33" s="143"/>
    </row>
    <row r="34" ht="21" customHeight="1" spans="3:10">
      <c r="C34" s="143"/>
      <c r="D34" s="143"/>
      <c r="E34" s="143"/>
      <c r="F34" s="143"/>
      <c r="G34" s="143"/>
      <c r="H34" s="143"/>
      <c r="I34" s="143"/>
      <c r="J34" s="143"/>
    </row>
    <row r="35" ht="21" customHeight="1" spans="3:10">
      <c r="C35" s="143"/>
      <c r="D35" s="143"/>
      <c r="E35" s="143"/>
      <c r="F35" s="143"/>
      <c r="G35" s="143"/>
      <c r="H35" s="143"/>
      <c r="I35" s="143"/>
      <c r="J35" s="143"/>
    </row>
    <row r="36" ht="21" customHeight="1" spans="3:10">
      <c r="C36" s="143"/>
      <c r="D36" s="143"/>
      <c r="E36" s="143"/>
      <c r="F36" s="143"/>
      <c r="G36" s="143"/>
      <c r="H36" s="143"/>
      <c r="I36" s="143"/>
      <c r="J36" s="143"/>
    </row>
    <row r="37" ht="21" customHeight="1" spans="3:10">
      <c r="C37" s="143"/>
      <c r="D37" s="143"/>
      <c r="E37" s="143"/>
      <c r="F37" s="143"/>
      <c r="G37" s="143"/>
      <c r="H37" s="143"/>
      <c r="I37" s="143"/>
      <c r="J37" s="143"/>
    </row>
    <row r="38" ht="21" customHeight="1" spans="3:10">
      <c r="C38" s="143"/>
      <c r="D38" s="143"/>
      <c r="E38" s="143"/>
      <c r="F38" s="143"/>
      <c r="G38" s="143"/>
      <c r="H38" s="143"/>
      <c r="I38" s="143"/>
      <c r="J38" s="143"/>
    </row>
    <row r="39" ht="21" customHeight="1" spans="3:10">
      <c r="C39" s="143"/>
      <c r="D39" s="143"/>
      <c r="E39" s="143"/>
      <c r="F39" s="143"/>
      <c r="G39" s="143"/>
      <c r="H39" s="143"/>
      <c r="I39" s="143"/>
      <c r="J39" s="143"/>
    </row>
    <row r="40" ht="21" customHeight="1" spans="3:10">
      <c r="C40" s="143"/>
      <c r="D40" s="143"/>
      <c r="E40" s="143"/>
      <c r="F40" s="143"/>
      <c r="G40" s="143"/>
      <c r="H40" s="143"/>
      <c r="I40" s="143"/>
      <c r="J40" s="143"/>
    </row>
    <row r="41" ht="21" customHeight="1" spans="3:10">
      <c r="C41" s="143"/>
      <c r="D41" s="143"/>
      <c r="E41" s="143"/>
      <c r="F41" s="143"/>
      <c r="G41" s="143"/>
      <c r="H41" s="143"/>
      <c r="I41" s="143"/>
      <c r="J41" s="143"/>
    </row>
    <row r="42" ht="21" customHeight="1" spans="3:10">
      <c r="C42" s="143"/>
      <c r="D42" s="143"/>
      <c r="E42" s="143"/>
      <c r="F42" s="143"/>
      <c r="G42" s="143"/>
      <c r="H42" s="143"/>
      <c r="I42" s="143"/>
      <c r="J42" s="143"/>
    </row>
    <row r="43" spans="3:10">
      <c r="C43" s="143"/>
      <c r="D43" s="143"/>
      <c r="E43" s="143"/>
      <c r="F43" s="143"/>
      <c r="G43" s="143"/>
      <c r="H43" s="143"/>
      <c r="I43" s="143"/>
      <c r="J43" s="143"/>
    </row>
    <row r="44" spans="3:10">
      <c r="C44" s="143"/>
      <c r="D44" s="143"/>
      <c r="E44" s="143"/>
      <c r="F44" s="143"/>
      <c r="G44" s="143"/>
      <c r="H44" s="143"/>
      <c r="I44" s="143"/>
      <c r="J44" s="143"/>
    </row>
    <row r="45" spans="3:10">
      <c r="C45" s="143"/>
      <c r="D45" s="143"/>
      <c r="E45" s="143"/>
      <c r="F45" s="143"/>
      <c r="G45" s="143"/>
      <c r="H45" s="143"/>
      <c r="I45" s="143"/>
      <c r="J45" s="143"/>
    </row>
    <row r="46" spans="3:10">
      <c r="C46" s="143"/>
      <c r="D46" s="143"/>
      <c r="E46" s="143"/>
      <c r="F46" s="143"/>
      <c r="G46" s="143"/>
      <c r="H46" s="143"/>
      <c r="I46" s="143"/>
      <c r="J46" s="143"/>
    </row>
    <row r="47" spans="3:10">
      <c r="C47" s="143"/>
      <c r="D47" s="143"/>
      <c r="E47" s="143"/>
      <c r="F47" s="143"/>
      <c r="G47" s="143"/>
      <c r="H47" s="143"/>
      <c r="I47" s="143"/>
      <c r="J47" s="143"/>
    </row>
    <row r="48" spans="3:10">
      <c r="C48" s="143"/>
      <c r="D48" s="143"/>
      <c r="E48" s="143"/>
      <c r="F48" s="143"/>
      <c r="G48" s="143"/>
      <c r="H48" s="143"/>
      <c r="I48" s="143"/>
      <c r="J48" s="143"/>
    </row>
    <row r="49" spans="3:10">
      <c r="C49" s="143"/>
      <c r="D49" s="143"/>
      <c r="E49" s="143"/>
      <c r="F49" s="143"/>
      <c r="G49" s="143"/>
      <c r="H49" s="143"/>
      <c r="I49" s="143"/>
      <c r="J49" s="143"/>
    </row>
    <row r="50" spans="3:10">
      <c r="C50" s="143"/>
      <c r="D50" s="143"/>
      <c r="E50" s="143"/>
      <c r="F50" s="143"/>
      <c r="G50" s="143"/>
      <c r="H50" s="143"/>
      <c r="I50" s="143"/>
      <c r="J50" s="143"/>
    </row>
    <row r="51" spans="3:10">
      <c r="C51" s="143"/>
      <c r="D51" s="143"/>
      <c r="E51" s="143"/>
      <c r="F51" s="143"/>
      <c r="G51" s="143"/>
      <c r="H51" s="143"/>
      <c r="I51" s="143"/>
      <c r="J51" s="143"/>
    </row>
    <row r="52" spans="3:10">
      <c r="C52" s="143"/>
      <c r="D52" s="143"/>
      <c r="E52" s="143"/>
      <c r="F52" s="143"/>
      <c r="G52" s="143"/>
      <c r="H52" s="143"/>
      <c r="I52" s="143"/>
      <c r="J52" s="143"/>
    </row>
    <row r="53" spans="3:10">
      <c r="C53" s="143"/>
      <c r="D53" s="143"/>
      <c r="E53" s="143"/>
      <c r="F53" s="143"/>
      <c r="G53" s="143"/>
      <c r="H53" s="143"/>
      <c r="I53" s="143"/>
      <c r="J53" s="143"/>
    </row>
    <row r="54" spans="3:10">
      <c r="C54" s="143"/>
      <c r="D54" s="143"/>
      <c r="E54" s="143"/>
      <c r="F54" s="143"/>
      <c r="G54" s="143"/>
      <c r="H54" s="143"/>
      <c r="I54" s="143"/>
      <c r="J54" s="143"/>
    </row>
    <row r="55" spans="3:10">
      <c r="C55" s="143"/>
      <c r="D55" s="143"/>
      <c r="E55" s="143"/>
      <c r="F55" s="143"/>
      <c r="G55" s="143"/>
      <c r="H55" s="143"/>
      <c r="I55" s="143"/>
      <c r="J55" s="143"/>
    </row>
    <row r="56" spans="3:10">
      <c r="C56" s="143"/>
      <c r="D56" s="143"/>
      <c r="E56" s="143"/>
      <c r="F56" s="143"/>
      <c r="G56" s="143"/>
      <c r="H56" s="143"/>
      <c r="I56" s="143"/>
      <c r="J56" s="143"/>
    </row>
    <row r="57" spans="3:10">
      <c r="C57" s="143"/>
      <c r="D57" s="143"/>
      <c r="E57" s="143"/>
      <c r="F57" s="143"/>
      <c r="G57" s="143"/>
      <c r="H57" s="143"/>
      <c r="I57" s="143"/>
      <c r="J57" s="143"/>
    </row>
    <row r="58" spans="3:10">
      <c r="C58" s="143"/>
      <c r="D58" s="143"/>
      <c r="E58" s="143"/>
      <c r="F58" s="143"/>
      <c r="G58" s="143"/>
      <c r="H58" s="143"/>
      <c r="I58" s="143"/>
      <c r="J58" s="143"/>
    </row>
    <row r="59" spans="3:10">
      <c r="C59" s="143"/>
      <c r="D59" s="143"/>
      <c r="E59" s="143"/>
      <c r="F59" s="143"/>
      <c r="G59" s="143"/>
      <c r="H59" s="143"/>
      <c r="I59" s="143"/>
      <c r="J59" s="143"/>
    </row>
    <row r="60" spans="3:10">
      <c r="C60" s="143"/>
      <c r="D60" s="143"/>
      <c r="E60" s="143"/>
      <c r="F60" s="143"/>
      <c r="G60" s="143"/>
      <c r="H60" s="143"/>
      <c r="I60" s="143"/>
      <c r="J60" s="143"/>
    </row>
    <row r="61" spans="3:10">
      <c r="C61" s="143"/>
      <c r="D61" s="143"/>
      <c r="E61" s="143"/>
      <c r="F61" s="143"/>
      <c r="G61" s="143"/>
      <c r="H61" s="143"/>
      <c r="I61" s="143"/>
      <c r="J61" s="143"/>
    </row>
    <row r="62" spans="3:10">
      <c r="C62" s="143"/>
      <c r="D62" s="143"/>
      <c r="E62" s="143"/>
      <c r="F62" s="143"/>
      <c r="G62" s="143"/>
      <c r="H62" s="143"/>
      <c r="I62" s="143"/>
      <c r="J62" s="143"/>
    </row>
    <row r="63" spans="3:10">
      <c r="C63" s="143"/>
      <c r="D63" s="143"/>
      <c r="E63" s="143"/>
      <c r="F63" s="143"/>
      <c r="G63" s="143"/>
      <c r="H63" s="143"/>
      <c r="I63" s="143"/>
      <c r="J63" s="143"/>
    </row>
    <row r="64" spans="3:10">
      <c r="C64" s="143"/>
      <c r="D64" s="143"/>
      <c r="E64" s="143"/>
      <c r="F64" s="143"/>
      <c r="G64" s="143"/>
      <c r="H64" s="143"/>
      <c r="I64" s="143"/>
      <c r="J64" s="143"/>
    </row>
    <row r="65" spans="3:10">
      <c r="C65" s="143"/>
      <c r="D65" s="143"/>
      <c r="E65" s="143"/>
      <c r="F65" s="143"/>
      <c r="G65" s="143"/>
      <c r="H65" s="143"/>
      <c r="I65" s="143"/>
      <c r="J65" s="143"/>
    </row>
    <row r="66" spans="3:10">
      <c r="C66" s="143"/>
      <c r="D66" s="143"/>
      <c r="E66" s="143"/>
      <c r="F66" s="143"/>
      <c r="G66" s="143"/>
      <c r="H66" s="143"/>
      <c r="I66" s="143"/>
      <c r="J66" s="143"/>
    </row>
    <row r="67" spans="3:10">
      <c r="C67" s="143"/>
      <c r="D67" s="143"/>
      <c r="E67" s="143"/>
      <c r="F67" s="143"/>
      <c r="G67" s="143"/>
      <c r="H67" s="143"/>
      <c r="I67" s="143"/>
      <c r="J67" s="143"/>
    </row>
    <row r="68" spans="3:10">
      <c r="C68" s="143"/>
      <c r="D68" s="143"/>
      <c r="E68" s="143"/>
      <c r="F68" s="143"/>
      <c r="G68" s="143"/>
      <c r="H68" s="143"/>
      <c r="I68" s="143"/>
      <c r="J68" s="143"/>
    </row>
    <row r="69" spans="3:10">
      <c r="C69" s="143"/>
      <c r="D69" s="143"/>
      <c r="E69" s="143"/>
      <c r="F69" s="143"/>
      <c r="G69" s="143"/>
      <c r="H69" s="143"/>
      <c r="I69" s="143"/>
      <c r="J69" s="143"/>
    </row>
    <row r="70" spans="3:10">
      <c r="C70" s="143"/>
      <c r="D70" s="143"/>
      <c r="E70" s="143"/>
      <c r="F70" s="143"/>
      <c r="G70" s="143"/>
      <c r="H70" s="143"/>
      <c r="I70" s="143"/>
      <c r="J70" s="143"/>
    </row>
    <row r="71" spans="3:10">
      <c r="C71" s="143"/>
      <c r="D71" s="143"/>
      <c r="E71" s="143"/>
      <c r="F71" s="143"/>
      <c r="G71" s="143"/>
      <c r="H71" s="143"/>
      <c r="I71" s="143"/>
      <c r="J71" s="143"/>
    </row>
    <row r="72" spans="3:10">
      <c r="C72" s="143"/>
      <c r="D72" s="143"/>
      <c r="E72" s="143"/>
      <c r="F72" s="143"/>
      <c r="G72" s="143"/>
      <c r="H72" s="143"/>
      <c r="I72" s="143"/>
      <c r="J72" s="143"/>
    </row>
    <row r="73" spans="3:10">
      <c r="C73" s="143"/>
      <c r="D73" s="143"/>
      <c r="E73" s="143"/>
      <c r="F73" s="143"/>
      <c r="G73" s="143"/>
      <c r="H73" s="143"/>
      <c r="I73" s="143"/>
      <c r="J73" s="143"/>
    </row>
    <row r="74" spans="3:10">
      <c r="C74" s="143"/>
      <c r="D74" s="143"/>
      <c r="E74" s="143"/>
      <c r="F74" s="143"/>
      <c r="G74" s="143"/>
      <c r="H74" s="143"/>
      <c r="I74" s="143"/>
      <c r="J74" s="143"/>
    </row>
    <row r="75" spans="3:10">
      <c r="C75" s="143"/>
      <c r="D75" s="143"/>
      <c r="E75" s="143"/>
      <c r="F75" s="143"/>
      <c r="G75" s="143"/>
      <c r="H75" s="143"/>
      <c r="I75" s="143"/>
      <c r="J75" s="143"/>
    </row>
    <row r="76" spans="3:10">
      <c r="C76" s="143"/>
      <c r="D76" s="143"/>
      <c r="E76" s="143"/>
      <c r="F76" s="143"/>
      <c r="G76" s="143"/>
      <c r="H76" s="143"/>
      <c r="I76" s="143"/>
      <c r="J76" s="143"/>
    </row>
    <row r="77" spans="3:10">
      <c r="C77" s="143"/>
      <c r="D77" s="143"/>
      <c r="E77" s="143"/>
      <c r="F77" s="143"/>
      <c r="G77" s="143"/>
      <c r="H77" s="143"/>
      <c r="I77" s="143"/>
      <c r="J77" s="143"/>
    </row>
    <row r="78" spans="3:10">
      <c r="C78" s="143"/>
      <c r="D78" s="143"/>
      <c r="E78" s="143"/>
      <c r="F78" s="143"/>
      <c r="G78" s="143"/>
      <c r="H78" s="143"/>
      <c r="I78" s="143"/>
      <c r="J78" s="143"/>
    </row>
    <row r="79" spans="3:10">
      <c r="C79" s="143"/>
      <c r="D79" s="143"/>
      <c r="E79" s="143"/>
      <c r="F79" s="143"/>
      <c r="G79" s="143"/>
      <c r="H79" s="143"/>
      <c r="I79" s="143"/>
      <c r="J79" s="143"/>
    </row>
    <row r="80" spans="3:10">
      <c r="C80" s="143"/>
      <c r="D80" s="143"/>
      <c r="E80" s="143"/>
      <c r="F80" s="143"/>
      <c r="G80" s="143"/>
      <c r="H80" s="143"/>
      <c r="I80" s="143"/>
      <c r="J80" s="143"/>
    </row>
    <row r="81" spans="3:10">
      <c r="C81" s="143"/>
      <c r="D81" s="143"/>
      <c r="E81" s="143"/>
      <c r="F81" s="143"/>
      <c r="G81" s="143"/>
      <c r="H81" s="143"/>
      <c r="I81" s="143"/>
      <c r="J81" s="143"/>
    </row>
    <row r="82" spans="3:10">
      <c r="C82" s="143"/>
      <c r="D82" s="143"/>
      <c r="E82" s="143"/>
      <c r="F82" s="143"/>
      <c r="G82" s="143"/>
      <c r="H82" s="143"/>
      <c r="I82" s="143"/>
      <c r="J82" s="143"/>
    </row>
    <row r="83" spans="3:10">
      <c r="C83" s="143"/>
      <c r="D83" s="143"/>
      <c r="E83" s="143"/>
      <c r="F83" s="143"/>
      <c r="G83" s="143"/>
      <c r="H83" s="143"/>
      <c r="I83" s="143"/>
      <c r="J83" s="143"/>
    </row>
    <row r="84" spans="3:10">
      <c r="C84" s="143"/>
      <c r="D84" s="143"/>
      <c r="E84" s="143"/>
      <c r="F84" s="143"/>
      <c r="G84" s="143"/>
      <c r="H84" s="143"/>
      <c r="I84" s="143"/>
      <c r="J84" s="143"/>
    </row>
    <row r="85" spans="3:10">
      <c r="C85" s="143"/>
      <c r="D85" s="143"/>
      <c r="E85" s="143"/>
      <c r="F85" s="143"/>
      <c r="G85" s="143"/>
      <c r="H85" s="143"/>
      <c r="I85" s="143"/>
      <c r="J85" s="143"/>
    </row>
    <row r="86" spans="3:10">
      <c r="C86" s="143"/>
      <c r="D86" s="143"/>
      <c r="E86" s="143"/>
      <c r="F86" s="143"/>
      <c r="G86" s="143"/>
      <c r="H86" s="143"/>
      <c r="I86" s="143"/>
      <c r="J86" s="143"/>
    </row>
    <row r="87" spans="3:10">
      <c r="C87" s="143"/>
      <c r="D87" s="143"/>
      <c r="E87" s="143"/>
      <c r="F87" s="143"/>
      <c r="G87" s="143"/>
      <c r="H87" s="143"/>
      <c r="I87" s="143"/>
      <c r="J87" s="143"/>
    </row>
    <row r="88" spans="3:10">
      <c r="C88" s="143"/>
      <c r="D88" s="143"/>
      <c r="E88" s="143"/>
      <c r="F88" s="143"/>
      <c r="G88" s="143"/>
      <c r="H88" s="143"/>
      <c r="I88" s="143"/>
      <c r="J88" s="143"/>
    </row>
    <row r="89" spans="3:10">
      <c r="C89" s="143"/>
      <c r="D89" s="143"/>
      <c r="E89" s="143"/>
      <c r="F89" s="143"/>
      <c r="G89" s="143"/>
      <c r="H89" s="143"/>
      <c r="I89" s="143"/>
      <c r="J89" s="143"/>
    </row>
    <row r="90" spans="3:10">
      <c r="C90" s="143"/>
      <c r="D90" s="143"/>
      <c r="E90" s="143"/>
      <c r="F90" s="143"/>
      <c r="G90" s="143"/>
      <c r="H90" s="143"/>
      <c r="I90" s="143"/>
      <c r="J90" s="143"/>
    </row>
    <row r="91" spans="3:10">
      <c r="C91" s="143"/>
      <c r="D91" s="143"/>
      <c r="E91" s="143"/>
      <c r="F91" s="143"/>
      <c r="G91" s="143"/>
      <c r="H91" s="143"/>
      <c r="I91" s="143"/>
      <c r="J91" s="1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C9" sqref="C9"/>
    </sheetView>
  </sheetViews>
  <sheetFormatPr defaultColWidth="9" defaultRowHeight="11.25" outlineLevelCol="7"/>
  <cols>
    <col min="1" max="1" width="14" style="130"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67" t="s">
        <v>96</v>
      </c>
      <c r="B1" s="1"/>
      <c r="C1" s="1"/>
      <c r="D1" s="1"/>
      <c r="E1" s="1"/>
      <c r="F1" s="1"/>
      <c r="G1" s="1"/>
      <c r="H1" s="1"/>
    </row>
    <row r="2" ht="13.5" spans="1:8">
      <c r="A2" s="26"/>
      <c r="B2" s="131"/>
      <c r="C2" s="131"/>
      <c r="D2" s="131"/>
      <c r="E2" s="131"/>
      <c r="F2" s="131"/>
      <c r="G2" s="131"/>
      <c r="H2" s="97" t="s">
        <v>97</v>
      </c>
    </row>
    <row r="3" ht="14.25" spans="1:8">
      <c r="A3" s="55" t="s">
        <v>3</v>
      </c>
      <c r="B3" s="55"/>
      <c r="C3" s="131"/>
      <c r="D3" s="131"/>
      <c r="E3" s="132"/>
      <c r="F3" s="131"/>
      <c r="G3" s="131"/>
      <c r="H3" s="97" t="s">
        <v>4</v>
      </c>
    </row>
    <row r="4" ht="21.75" customHeight="1" spans="1:8">
      <c r="A4" s="133" t="s">
        <v>7</v>
      </c>
      <c r="B4" s="134" t="s">
        <v>45</v>
      </c>
      <c r="C4" s="135" t="s">
        <v>35</v>
      </c>
      <c r="D4" s="135" t="s">
        <v>98</v>
      </c>
      <c r="E4" s="135" t="s">
        <v>99</v>
      </c>
      <c r="F4" s="135" t="s">
        <v>100</v>
      </c>
      <c r="G4" s="135" t="s">
        <v>101</v>
      </c>
      <c r="H4" s="135" t="s">
        <v>102</v>
      </c>
    </row>
    <row r="5" ht="17.25" customHeight="1" spans="1:8">
      <c r="A5" s="135" t="s">
        <v>52</v>
      </c>
      <c r="B5" s="135" t="s">
        <v>53</v>
      </c>
      <c r="C5" s="136"/>
      <c r="D5" s="136"/>
      <c r="E5" s="136"/>
      <c r="F5" s="136"/>
      <c r="G5" s="136"/>
      <c r="H5" s="136"/>
    </row>
    <row r="6" ht="21" customHeight="1" spans="1:8">
      <c r="A6" s="136"/>
      <c r="B6" s="136" t="s">
        <v>45</v>
      </c>
      <c r="C6" s="136"/>
      <c r="D6" s="136"/>
      <c r="E6" s="136"/>
      <c r="F6" s="136"/>
      <c r="G6" s="136"/>
      <c r="H6" s="136"/>
    </row>
    <row r="7" ht="21" customHeight="1" spans="1:8">
      <c r="A7" s="137"/>
      <c r="B7" s="137" t="s">
        <v>45</v>
      </c>
      <c r="C7" s="137"/>
      <c r="D7" s="137"/>
      <c r="E7" s="137"/>
      <c r="F7" s="137"/>
      <c r="G7" s="137"/>
      <c r="H7" s="137"/>
    </row>
    <row r="8" ht="21" customHeight="1" spans="1:8">
      <c r="A8" s="36" t="s">
        <v>56</v>
      </c>
      <c r="B8" s="36"/>
      <c r="C8" s="127">
        <v>2361.02</v>
      </c>
      <c r="D8" s="127">
        <v>575.78</v>
      </c>
      <c r="E8" s="127">
        <v>1785.24</v>
      </c>
      <c r="F8" s="127">
        <v>0</v>
      </c>
      <c r="G8" s="127">
        <v>0</v>
      </c>
      <c r="H8" s="127">
        <v>0</v>
      </c>
    </row>
    <row r="9" ht="21" customHeight="1" spans="1:8">
      <c r="A9" s="35" t="s">
        <v>57</v>
      </c>
      <c r="B9" s="138" t="s">
        <v>58</v>
      </c>
      <c r="C9" s="127">
        <v>87.84</v>
      </c>
      <c r="D9" s="127">
        <v>87.84</v>
      </c>
      <c r="E9" s="127">
        <v>0</v>
      </c>
      <c r="F9" s="127">
        <v>0</v>
      </c>
      <c r="G9" s="127">
        <v>0</v>
      </c>
      <c r="H9" s="127">
        <v>0</v>
      </c>
    </row>
    <row r="10" ht="21" customHeight="1" spans="1:8">
      <c r="A10" s="40" t="s">
        <v>59</v>
      </c>
      <c r="B10" s="139" t="s">
        <v>60</v>
      </c>
      <c r="C10" s="127">
        <v>86.95</v>
      </c>
      <c r="D10" s="127">
        <v>86.95</v>
      </c>
      <c r="E10" s="127">
        <v>0</v>
      </c>
      <c r="F10" s="127">
        <v>0</v>
      </c>
      <c r="G10" s="127">
        <v>0</v>
      </c>
      <c r="H10" s="127">
        <v>0</v>
      </c>
    </row>
    <row r="11" ht="21" customHeight="1" spans="1:8">
      <c r="A11" s="40" t="s">
        <v>61</v>
      </c>
      <c r="B11" s="139" t="s">
        <v>62</v>
      </c>
      <c r="C11" s="127">
        <v>44.1</v>
      </c>
      <c r="D11" s="127">
        <v>44.1</v>
      </c>
      <c r="E11" s="127">
        <v>0</v>
      </c>
      <c r="F11" s="127">
        <v>0</v>
      </c>
      <c r="G11" s="127">
        <v>0</v>
      </c>
      <c r="H11" s="127">
        <v>0</v>
      </c>
    </row>
    <row r="12" ht="21" customHeight="1" spans="1:8">
      <c r="A12" s="40" t="s">
        <v>63</v>
      </c>
      <c r="B12" s="139" t="s">
        <v>64</v>
      </c>
      <c r="C12" s="127">
        <v>28.57</v>
      </c>
      <c r="D12" s="127">
        <v>28.57</v>
      </c>
      <c r="E12" s="127">
        <v>0</v>
      </c>
      <c r="F12" s="127">
        <v>0</v>
      </c>
      <c r="G12" s="127">
        <v>0</v>
      </c>
      <c r="H12" s="127">
        <v>0</v>
      </c>
    </row>
    <row r="13" ht="21" customHeight="1" spans="1:8">
      <c r="A13" s="40" t="s">
        <v>65</v>
      </c>
      <c r="B13" s="139" t="s">
        <v>66</v>
      </c>
      <c r="C13" s="127">
        <v>14.28</v>
      </c>
      <c r="D13" s="127">
        <v>14.28</v>
      </c>
      <c r="E13" s="127">
        <v>0</v>
      </c>
      <c r="F13" s="127">
        <v>0</v>
      </c>
      <c r="G13" s="127">
        <v>0</v>
      </c>
      <c r="H13" s="127">
        <v>0</v>
      </c>
    </row>
    <row r="14" ht="21" customHeight="1" spans="1:8">
      <c r="A14" s="40" t="s">
        <v>67</v>
      </c>
      <c r="B14" s="139" t="s">
        <v>68</v>
      </c>
      <c r="C14" s="127">
        <v>0.89</v>
      </c>
      <c r="D14" s="127">
        <v>0.89</v>
      </c>
      <c r="E14" s="127">
        <v>0</v>
      </c>
      <c r="F14" s="127">
        <v>0</v>
      </c>
      <c r="G14" s="127">
        <v>0</v>
      </c>
      <c r="H14" s="127">
        <v>0</v>
      </c>
    </row>
    <row r="15" ht="21" customHeight="1" spans="1:8">
      <c r="A15" s="40" t="s">
        <v>69</v>
      </c>
      <c r="B15" s="139" t="s">
        <v>70</v>
      </c>
      <c r="C15" s="127">
        <v>0.89</v>
      </c>
      <c r="D15" s="127">
        <v>0.89</v>
      </c>
      <c r="E15" s="127">
        <v>0</v>
      </c>
      <c r="F15" s="127">
        <v>0</v>
      </c>
      <c r="G15" s="127">
        <v>0</v>
      </c>
      <c r="H15" s="127">
        <v>0</v>
      </c>
    </row>
    <row r="16" ht="21" customHeight="1" spans="1:8">
      <c r="A16" s="35" t="s">
        <v>71</v>
      </c>
      <c r="B16" s="138" t="s">
        <v>72</v>
      </c>
      <c r="C16" s="127">
        <v>28.45</v>
      </c>
      <c r="D16" s="127">
        <v>28.45</v>
      </c>
      <c r="E16" s="127">
        <v>0</v>
      </c>
      <c r="F16" s="127">
        <v>0</v>
      </c>
      <c r="G16" s="127">
        <v>0</v>
      </c>
      <c r="H16" s="127">
        <v>0</v>
      </c>
    </row>
    <row r="17" ht="21" customHeight="1" spans="1:8">
      <c r="A17" s="40" t="s">
        <v>73</v>
      </c>
      <c r="B17" s="139" t="s">
        <v>74</v>
      </c>
      <c r="C17" s="127">
        <v>27.91</v>
      </c>
      <c r="D17" s="127">
        <v>27.91</v>
      </c>
      <c r="E17" s="127">
        <v>0</v>
      </c>
      <c r="F17" s="127">
        <v>0</v>
      </c>
      <c r="G17" s="127">
        <v>0</v>
      </c>
      <c r="H17" s="127">
        <v>0</v>
      </c>
    </row>
    <row r="18" ht="21" customHeight="1" spans="1:8">
      <c r="A18" s="40" t="s">
        <v>75</v>
      </c>
      <c r="B18" s="139" t="s">
        <v>76</v>
      </c>
      <c r="C18" s="127">
        <v>19.67</v>
      </c>
      <c r="D18" s="127">
        <v>19.67</v>
      </c>
      <c r="E18" s="127">
        <v>0</v>
      </c>
      <c r="F18" s="127">
        <v>0</v>
      </c>
      <c r="G18" s="127">
        <v>0</v>
      </c>
      <c r="H18" s="127">
        <v>0</v>
      </c>
    </row>
    <row r="19" ht="21" customHeight="1" spans="1:8">
      <c r="A19" s="40" t="s">
        <v>77</v>
      </c>
      <c r="B19" s="139" t="s">
        <v>78</v>
      </c>
      <c r="C19" s="127">
        <v>8.24</v>
      </c>
      <c r="D19" s="127">
        <v>8.24</v>
      </c>
      <c r="E19" s="127">
        <v>0</v>
      </c>
      <c r="F19" s="127">
        <v>0</v>
      </c>
      <c r="G19" s="127">
        <v>0</v>
      </c>
      <c r="H19" s="127">
        <v>0</v>
      </c>
    </row>
    <row r="20" ht="21" customHeight="1" spans="1:8">
      <c r="A20" s="40" t="s">
        <v>79</v>
      </c>
      <c r="B20" s="139" t="s">
        <v>80</v>
      </c>
      <c r="C20" s="127">
        <v>0.54</v>
      </c>
      <c r="D20" s="127">
        <v>0.54</v>
      </c>
      <c r="E20" s="127">
        <v>0</v>
      </c>
      <c r="F20" s="127">
        <v>0</v>
      </c>
      <c r="G20" s="127">
        <v>0</v>
      </c>
      <c r="H20" s="127">
        <v>0</v>
      </c>
    </row>
    <row r="21" ht="21" customHeight="1" spans="1:8">
      <c r="A21" s="40" t="s">
        <v>81</v>
      </c>
      <c r="B21" s="139" t="s">
        <v>82</v>
      </c>
      <c r="C21" s="127">
        <v>0.54</v>
      </c>
      <c r="D21" s="127">
        <v>0.54</v>
      </c>
      <c r="E21" s="127">
        <v>0</v>
      </c>
      <c r="F21" s="127">
        <v>0</v>
      </c>
      <c r="G21" s="127">
        <v>0</v>
      </c>
      <c r="H21" s="127">
        <v>0</v>
      </c>
    </row>
    <row r="22" ht="21" customHeight="1" spans="1:8">
      <c r="A22" s="35" t="s">
        <v>83</v>
      </c>
      <c r="B22" s="138" t="s">
        <v>84</v>
      </c>
      <c r="C22" s="127">
        <v>2223.3</v>
      </c>
      <c r="D22" s="127">
        <v>438.06</v>
      </c>
      <c r="E22" s="127">
        <v>1785.24</v>
      </c>
      <c r="F22" s="127">
        <v>0</v>
      </c>
      <c r="G22" s="127">
        <v>0</v>
      </c>
      <c r="H22" s="127">
        <v>0</v>
      </c>
    </row>
    <row r="23" ht="21" customHeight="1" spans="1:8">
      <c r="A23" s="40" t="s">
        <v>85</v>
      </c>
      <c r="B23" s="139" t="s">
        <v>86</v>
      </c>
      <c r="C23" s="127">
        <v>2223.3</v>
      </c>
      <c r="D23" s="127">
        <v>438.06</v>
      </c>
      <c r="E23" s="127">
        <v>1785.24</v>
      </c>
      <c r="F23" s="127">
        <v>0</v>
      </c>
      <c r="G23" s="127">
        <v>0</v>
      </c>
      <c r="H23" s="127">
        <v>0</v>
      </c>
    </row>
    <row r="24" ht="21" customHeight="1" spans="1:8">
      <c r="A24" s="40" t="s">
        <v>87</v>
      </c>
      <c r="B24" s="139" t="s">
        <v>88</v>
      </c>
      <c r="C24" s="127">
        <v>2223.3</v>
      </c>
      <c r="D24" s="127">
        <v>438.06</v>
      </c>
      <c r="E24" s="127">
        <v>1785.24</v>
      </c>
      <c r="F24" s="127">
        <v>0</v>
      </c>
      <c r="G24" s="127">
        <v>0</v>
      </c>
      <c r="H24" s="127">
        <v>0</v>
      </c>
    </row>
    <row r="25" ht="21" customHeight="1" spans="1:8">
      <c r="A25" s="35" t="s">
        <v>89</v>
      </c>
      <c r="B25" s="138" t="s">
        <v>90</v>
      </c>
      <c r="C25" s="127">
        <v>21.43</v>
      </c>
      <c r="D25" s="127">
        <v>21.43</v>
      </c>
      <c r="E25" s="127">
        <v>0</v>
      </c>
      <c r="F25" s="127">
        <v>0</v>
      </c>
      <c r="G25" s="127">
        <v>0</v>
      </c>
      <c r="H25" s="127">
        <v>0</v>
      </c>
    </row>
    <row r="26" ht="21" customHeight="1" spans="1:8">
      <c r="A26" s="40" t="s">
        <v>91</v>
      </c>
      <c r="B26" s="139" t="s">
        <v>92</v>
      </c>
      <c r="C26" s="127">
        <v>21.43</v>
      </c>
      <c r="D26" s="127">
        <v>21.43</v>
      </c>
      <c r="E26" s="127">
        <v>0</v>
      </c>
      <c r="F26" s="127">
        <v>0</v>
      </c>
      <c r="G26" s="127">
        <v>0</v>
      </c>
      <c r="H26" s="127">
        <v>0</v>
      </c>
    </row>
    <row r="27" ht="21" customHeight="1" spans="1:8">
      <c r="A27" s="40" t="s">
        <v>93</v>
      </c>
      <c r="B27" s="139" t="s">
        <v>94</v>
      </c>
      <c r="C27" s="127">
        <v>21.43</v>
      </c>
      <c r="D27" s="127">
        <v>21.43</v>
      </c>
      <c r="E27" s="127">
        <v>0</v>
      </c>
      <c r="F27" s="127">
        <v>0</v>
      </c>
      <c r="G27" s="127">
        <v>0</v>
      </c>
      <c r="H27" s="127">
        <v>0</v>
      </c>
    </row>
    <row r="28" ht="21" customHeight="1" spans="1:8">
      <c r="A28" s="140" t="s">
        <v>103</v>
      </c>
      <c r="B28" s="141"/>
      <c r="C28" s="141"/>
      <c r="D28" s="141"/>
      <c r="E28" s="141"/>
      <c r="F28" s="141"/>
      <c r="G28" s="141"/>
      <c r="H28" s="141"/>
    </row>
    <row r="29" ht="21" customHeight="1" spans="1:1">
      <c r="A29" s="110" t="s">
        <v>104</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D7" sqref="D7:D25"/>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73" t="s">
        <v>105</v>
      </c>
      <c r="B1" s="24"/>
      <c r="C1" s="24"/>
      <c r="D1" s="24"/>
      <c r="E1" s="24"/>
      <c r="F1" s="24"/>
    </row>
    <row r="2" ht="14.25" customHeight="1" spans="1:6">
      <c r="A2" s="120"/>
      <c r="B2" s="22"/>
      <c r="C2" s="22"/>
      <c r="D2" s="22"/>
      <c r="E2" s="22"/>
      <c r="F2" s="121" t="s">
        <v>106</v>
      </c>
    </row>
    <row r="3" ht="14.25" customHeight="1" spans="1:6">
      <c r="A3" s="122" t="s">
        <v>3</v>
      </c>
      <c r="B3" s="122"/>
      <c r="C3" s="22"/>
      <c r="D3" s="123"/>
      <c r="E3" s="22"/>
      <c r="F3" s="121" t="s">
        <v>4</v>
      </c>
    </row>
    <row r="4" ht="18.75" customHeight="1" spans="1:6">
      <c r="A4" s="124" t="s">
        <v>5</v>
      </c>
      <c r="B4" s="124" t="s">
        <v>45</v>
      </c>
      <c r="C4" s="124" t="s">
        <v>6</v>
      </c>
      <c r="D4" s="124" t="s">
        <v>45</v>
      </c>
      <c r="E4" s="124" t="s">
        <v>45</v>
      </c>
      <c r="F4" s="124" t="s">
        <v>45</v>
      </c>
    </row>
    <row r="5" ht="18.75" customHeight="1" spans="1:6">
      <c r="A5" s="125" t="s">
        <v>107</v>
      </c>
      <c r="B5" s="125" t="s">
        <v>8</v>
      </c>
      <c r="C5" s="125" t="s">
        <v>108</v>
      </c>
      <c r="D5" s="124" t="s">
        <v>8</v>
      </c>
      <c r="E5" s="124" t="s">
        <v>45</v>
      </c>
      <c r="F5" s="124" t="s">
        <v>45</v>
      </c>
    </row>
    <row r="6" ht="31.5" customHeight="1" spans="1:6">
      <c r="A6" s="125" t="s">
        <v>45</v>
      </c>
      <c r="B6" s="125" t="s">
        <v>45</v>
      </c>
      <c r="C6" s="125" t="s">
        <v>45</v>
      </c>
      <c r="D6" s="124" t="s">
        <v>54</v>
      </c>
      <c r="E6" s="125" t="s">
        <v>109</v>
      </c>
      <c r="F6" s="125" t="s">
        <v>110</v>
      </c>
    </row>
    <row r="7" ht="21" customHeight="1" spans="1:6">
      <c r="A7" s="126" t="s">
        <v>111</v>
      </c>
      <c r="B7" s="127">
        <v>2170.6117</v>
      </c>
      <c r="C7" s="128" t="s">
        <v>10</v>
      </c>
      <c r="D7" s="127">
        <v>0</v>
      </c>
      <c r="E7" s="127">
        <v>0</v>
      </c>
      <c r="F7" s="127">
        <v>0</v>
      </c>
    </row>
    <row r="8" ht="21" customHeight="1" spans="1:6">
      <c r="A8" s="126" t="s">
        <v>112</v>
      </c>
      <c r="B8" s="127">
        <v>0</v>
      </c>
      <c r="C8" s="128" t="s">
        <v>12</v>
      </c>
      <c r="D8" s="127">
        <v>0</v>
      </c>
      <c r="E8" s="127">
        <v>0</v>
      </c>
      <c r="F8" s="127">
        <v>0</v>
      </c>
    </row>
    <row r="9" ht="21" customHeight="1" spans="1:6">
      <c r="A9" s="126" t="s">
        <v>45</v>
      </c>
      <c r="B9" s="127"/>
      <c r="C9" s="128" t="s">
        <v>14</v>
      </c>
      <c r="D9" s="127">
        <v>0</v>
      </c>
      <c r="E9" s="127">
        <v>0</v>
      </c>
      <c r="F9" s="127">
        <v>0</v>
      </c>
    </row>
    <row r="10" ht="21" customHeight="1" spans="1:6">
      <c r="A10" s="126" t="s">
        <v>45</v>
      </c>
      <c r="B10" s="127"/>
      <c r="C10" s="128" t="s">
        <v>16</v>
      </c>
      <c r="D10" s="127">
        <v>0</v>
      </c>
      <c r="E10" s="127">
        <v>0</v>
      </c>
      <c r="F10" s="127">
        <v>0</v>
      </c>
    </row>
    <row r="11" ht="21" customHeight="1" spans="1:6">
      <c r="A11" s="126" t="s">
        <v>45</v>
      </c>
      <c r="B11" s="127"/>
      <c r="C11" s="128" t="s">
        <v>18</v>
      </c>
      <c r="D11" s="127">
        <v>0</v>
      </c>
      <c r="E11" s="127">
        <v>0</v>
      </c>
      <c r="F11" s="127">
        <v>0</v>
      </c>
    </row>
    <row r="12" ht="21" customHeight="1" spans="1:6">
      <c r="A12" s="126" t="s">
        <v>45</v>
      </c>
      <c r="B12" s="127"/>
      <c r="C12" s="128" t="s">
        <v>20</v>
      </c>
      <c r="D12" s="127">
        <v>0</v>
      </c>
      <c r="E12" s="127">
        <v>0</v>
      </c>
      <c r="F12" s="127">
        <v>0</v>
      </c>
    </row>
    <row r="13" ht="21" customHeight="1" spans="1:6">
      <c r="A13" s="126"/>
      <c r="B13" s="127"/>
      <c r="C13" s="128" t="s">
        <v>21</v>
      </c>
      <c r="D13" s="127">
        <v>0</v>
      </c>
      <c r="E13" s="127">
        <v>0</v>
      </c>
      <c r="F13" s="127">
        <v>0</v>
      </c>
    </row>
    <row r="14" ht="21" customHeight="1" spans="1:6">
      <c r="A14" s="126"/>
      <c r="B14" s="127"/>
      <c r="C14" s="128" t="s">
        <v>22</v>
      </c>
      <c r="D14" s="127">
        <v>87.84</v>
      </c>
      <c r="E14" s="127">
        <v>87.84</v>
      </c>
      <c r="F14" s="127">
        <v>0</v>
      </c>
    </row>
    <row r="15" ht="21" customHeight="1" spans="1:6">
      <c r="A15" s="126"/>
      <c r="B15" s="127"/>
      <c r="C15" s="128" t="s">
        <v>23</v>
      </c>
      <c r="D15" s="127">
        <v>28.45</v>
      </c>
      <c r="E15" s="127">
        <v>28.45</v>
      </c>
      <c r="F15" s="127">
        <v>0</v>
      </c>
    </row>
    <row r="16" ht="21" customHeight="1" spans="1:6">
      <c r="A16" s="126"/>
      <c r="B16" s="127"/>
      <c r="C16" s="128" t="s">
        <v>24</v>
      </c>
      <c r="D16" s="127">
        <v>0</v>
      </c>
      <c r="E16" s="127">
        <v>0</v>
      </c>
      <c r="F16" s="127">
        <v>0</v>
      </c>
    </row>
    <row r="17" ht="21" customHeight="1" spans="1:6">
      <c r="A17" s="126"/>
      <c r="B17" s="127"/>
      <c r="C17" s="128" t="s">
        <v>25</v>
      </c>
      <c r="D17" s="127">
        <v>2223.3</v>
      </c>
      <c r="E17" s="127">
        <v>2223.3</v>
      </c>
      <c r="F17" s="127">
        <v>0</v>
      </c>
    </row>
    <row r="18" ht="21" customHeight="1" spans="1:6">
      <c r="A18" s="126"/>
      <c r="B18" s="127"/>
      <c r="C18" s="128" t="s">
        <v>26</v>
      </c>
      <c r="D18" s="127">
        <v>0</v>
      </c>
      <c r="E18" s="127">
        <v>0</v>
      </c>
      <c r="F18" s="127">
        <v>0</v>
      </c>
    </row>
    <row r="19" ht="21" customHeight="1" spans="1:6">
      <c r="A19" s="126"/>
      <c r="B19" s="127"/>
      <c r="C19" s="128" t="s">
        <v>27</v>
      </c>
      <c r="D19" s="127">
        <v>0</v>
      </c>
      <c r="E19" s="127">
        <v>0</v>
      </c>
      <c r="F19" s="127">
        <v>0</v>
      </c>
    </row>
    <row r="20" ht="21" customHeight="1" spans="1:6">
      <c r="A20" s="126"/>
      <c r="B20" s="127"/>
      <c r="C20" s="128" t="s">
        <v>28</v>
      </c>
      <c r="D20" s="127">
        <v>0</v>
      </c>
      <c r="E20" s="127">
        <v>0</v>
      </c>
      <c r="F20" s="127">
        <v>0</v>
      </c>
    </row>
    <row r="21" ht="21" customHeight="1" spans="1:6">
      <c r="A21" s="126"/>
      <c r="B21" s="127"/>
      <c r="C21" s="128" t="s">
        <v>29</v>
      </c>
      <c r="D21" s="127">
        <v>0</v>
      </c>
      <c r="E21" s="127">
        <v>0</v>
      </c>
      <c r="F21" s="127">
        <v>0</v>
      </c>
    </row>
    <row r="22" ht="21" customHeight="1" spans="1:6">
      <c r="A22" s="126"/>
      <c r="B22" s="127"/>
      <c r="C22" s="128" t="s">
        <v>30</v>
      </c>
      <c r="D22" s="127">
        <v>0</v>
      </c>
      <c r="E22" s="127">
        <v>0</v>
      </c>
      <c r="F22" s="127">
        <v>0</v>
      </c>
    </row>
    <row r="23" ht="21" customHeight="1" spans="1:6">
      <c r="A23" s="126"/>
      <c r="B23" s="127"/>
      <c r="C23" s="128" t="s">
        <v>31</v>
      </c>
      <c r="D23" s="127">
        <v>0</v>
      </c>
      <c r="E23" s="127">
        <v>0</v>
      </c>
      <c r="F23" s="127">
        <v>0</v>
      </c>
    </row>
    <row r="24" ht="21" customHeight="1" spans="1:6">
      <c r="A24" s="126"/>
      <c r="B24" s="127"/>
      <c r="C24" s="128" t="s">
        <v>32</v>
      </c>
      <c r="D24" s="127">
        <v>0</v>
      </c>
      <c r="E24" s="127">
        <v>0</v>
      </c>
      <c r="F24" s="127">
        <v>0</v>
      </c>
    </row>
    <row r="25" ht="21" customHeight="1" spans="1:6">
      <c r="A25" s="126"/>
      <c r="B25" s="127"/>
      <c r="C25" s="128" t="s">
        <v>33</v>
      </c>
      <c r="D25" s="127">
        <v>21.43</v>
      </c>
      <c r="E25" s="127">
        <v>21.43</v>
      </c>
      <c r="F25" s="127">
        <v>0</v>
      </c>
    </row>
    <row r="26" ht="21" customHeight="1" spans="1:6">
      <c r="A26" s="129" t="s">
        <v>34</v>
      </c>
      <c r="B26" s="127">
        <v>2170.6117</v>
      </c>
      <c r="C26" s="129" t="s">
        <v>35</v>
      </c>
      <c r="D26" s="127">
        <v>2361.0217</v>
      </c>
      <c r="E26" s="127">
        <v>2361.0217</v>
      </c>
      <c r="F26" s="127">
        <v>0</v>
      </c>
    </row>
    <row r="27" ht="21" customHeight="1" spans="1:6">
      <c r="A27" s="126" t="s">
        <v>113</v>
      </c>
      <c r="B27" s="127">
        <v>190.41</v>
      </c>
      <c r="C27" s="126" t="s">
        <v>114</v>
      </c>
      <c r="D27" s="127">
        <v>0</v>
      </c>
      <c r="E27" s="127">
        <v>0</v>
      </c>
      <c r="F27" s="127">
        <v>0</v>
      </c>
    </row>
    <row r="28" ht="21" customHeight="1" spans="1:6">
      <c r="A28" s="126" t="s">
        <v>111</v>
      </c>
      <c r="B28" s="127">
        <v>190.41</v>
      </c>
      <c r="C28" s="126"/>
      <c r="D28" s="127"/>
      <c r="E28" s="127"/>
      <c r="F28" s="127"/>
    </row>
    <row r="29" ht="21" customHeight="1" spans="1:6">
      <c r="A29" s="126" t="s">
        <v>112</v>
      </c>
      <c r="B29" s="127">
        <v>0</v>
      </c>
      <c r="C29" s="126"/>
      <c r="D29" s="127"/>
      <c r="E29" s="127"/>
      <c r="F29" s="127"/>
    </row>
    <row r="30" ht="21" customHeight="1" spans="1:6">
      <c r="A30" s="129" t="s">
        <v>40</v>
      </c>
      <c r="B30" s="127">
        <v>2361.0217</v>
      </c>
      <c r="C30" s="129" t="s">
        <v>40</v>
      </c>
      <c r="D30" s="127">
        <v>2361.0217</v>
      </c>
      <c r="E30" s="127">
        <v>2361.0217</v>
      </c>
      <c r="F30" s="127">
        <v>0</v>
      </c>
    </row>
    <row r="31" ht="27" customHeight="1" spans="1:6">
      <c r="A31" s="47" t="s">
        <v>115</v>
      </c>
      <c r="B31" s="47"/>
      <c r="C31" s="47"/>
      <c r="D31" s="47"/>
      <c r="E31" s="47"/>
      <c r="F31" s="47"/>
    </row>
    <row r="32" ht="21" customHeight="1" spans="1:6">
      <c r="A32" s="47" t="s">
        <v>42</v>
      </c>
      <c r="B32" s="47"/>
      <c r="C32" s="47"/>
      <c r="D32" s="47"/>
      <c r="E32" s="47"/>
      <c r="F32" s="47"/>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1:F1"/>
    <mergeCell ref="A3:B3"/>
    <mergeCell ref="A4:B4"/>
    <mergeCell ref="C4:F4"/>
    <mergeCell ref="D5:F5"/>
    <mergeCell ref="A31:F31"/>
    <mergeCell ref="A32:F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workbookViewId="0">
      <selection activeCell="A26" sqref="$A26:$XFD30"/>
    </sheetView>
  </sheetViews>
  <sheetFormatPr defaultColWidth="7.83333333333333" defaultRowHeight="15" outlineLevelCol="7"/>
  <cols>
    <col min="1" max="1" width="13.6666666666667" style="93" customWidth="1"/>
    <col min="2" max="2" width="31.8333333333333" style="94" customWidth="1"/>
    <col min="3" max="3" width="20.1666666666667" style="95" customWidth="1"/>
    <col min="4" max="4" width="16.8333333333333" style="94" customWidth="1"/>
    <col min="5" max="7" width="14.8333333333333" style="96" customWidth="1"/>
    <col min="8" max="8" width="18.1666666666667" style="96" customWidth="1"/>
    <col min="9" max="251" width="10.3333333333333" style="96" customWidth="1"/>
    <col min="252" max="16384" width="7.83333333333333" style="96"/>
  </cols>
  <sheetData>
    <row r="1" ht="30" customHeight="1" spans="1:8">
      <c r="A1" s="167" t="s">
        <v>116</v>
      </c>
      <c r="B1" s="1"/>
      <c r="C1" s="25"/>
      <c r="D1" s="1"/>
      <c r="E1" s="1"/>
      <c r="F1" s="1"/>
      <c r="G1" s="1"/>
      <c r="H1" s="1"/>
    </row>
    <row r="2" s="21" customFormat="1" ht="12.75" customHeight="1" spans="1:8">
      <c r="A2" s="26"/>
      <c r="C2" s="23"/>
      <c r="H2" s="97" t="s">
        <v>117</v>
      </c>
    </row>
    <row r="3" s="21" customFormat="1" ht="12.75" customHeight="1" spans="1:8">
      <c r="A3" s="98" t="s">
        <v>3</v>
      </c>
      <c r="B3" s="98"/>
      <c r="C3" s="99"/>
      <c r="D3" s="98"/>
      <c r="H3" s="97" t="s">
        <v>4</v>
      </c>
    </row>
    <row r="4" ht="30" customHeight="1" spans="1:8">
      <c r="A4" s="59" t="s">
        <v>52</v>
      </c>
      <c r="B4" s="59" t="s">
        <v>53</v>
      </c>
      <c r="C4" s="100" t="s">
        <v>38</v>
      </c>
      <c r="D4" s="59" t="s">
        <v>118</v>
      </c>
      <c r="E4" s="174" t="s">
        <v>8</v>
      </c>
      <c r="F4" s="101"/>
      <c r="G4" s="101"/>
      <c r="H4" s="175" t="s">
        <v>39</v>
      </c>
    </row>
    <row r="5" ht="30" customHeight="1" spans="1:8">
      <c r="A5" s="59"/>
      <c r="B5" s="59"/>
      <c r="C5" s="100"/>
      <c r="D5" s="59"/>
      <c r="E5" s="102" t="s">
        <v>56</v>
      </c>
      <c r="F5" s="102" t="s">
        <v>98</v>
      </c>
      <c r="G5" s="102" t="s">
        <v>99</v>
      </c>
      <c r="H5" s="59"/>
    </row>
    <row r="6" ht="21" customHeight="1" spans="1:8">
      <c r="A6" s="103" t="s">
        <v>56</v>
      </c>
      <c r="B6" s="103"/>
      <c r="C6" s="104">
        <v>190.41</v>
      </c>
      <c r="D6" s="104">
        <v>2170.61</v>
      </c>
      <c r="E6" s="104">
        <v>2361.02</v>
      </c>
      <c r="F6" s="104">
        <v>575.78</v>
      </c>
      <c r="G6" s="104">
        <v>1785.24</v>
      </c>
      <c r="H6" s="105">
        <v>0</v>
      </c>
    </row>
    <row r="7" ht="21" customHeight="1" spans="1:8">
      <c r="A7" s="106" t="s">
        <v>57</v>
      </c>
      <c r="B7" s="106" t="s">
        <v>58</v>
      </c>
      <c r="C7" s="104">
        <v>0</v>
      </c>
      <c r="D7" s="107">
        <v>87.84</v>
      </c>
      <c r="E7" s="104">
        <v>87.84</v>
      </c>
      <c r="F7" s="107">
        <v>87.84</v>
      </c>
      <c r="G7" s="105">
        <v>0</v>
      </c>
      <c r="H7" s="105">
        <v>0</v>
      </c>
    </row>
    <row r="8" ht="21" customHeight="1" spans="1:8">
      <c r="A8" s="106" t="s">
        <v>59</v>
      </c>
      <c r="B8" s="106" t="s">
        <v>60</v>
      </c>
      <c r="C8" s="104">
        <v>0</v>
      </c>
      <c r="D8" s="107">
        <v>86.95</v>
      </c>
      <c r="E8" s="104">
        <v>86.95</v>
      </c>
      <c r="F8" s="107">
        <v>86.95</v>
      </c>
      <c r="G8" s="105">
        <v>0</v>
      </c>
      <c r="H8" s="105">
        <v>0</v>
      </c>
    </row>
    <row r="9" ht="21" customHeight="1" spans="1:8">
      <c r="A9" s="106" t="s">
        <v>61</v>
      </c>
      <c r="B9" s="106" t="s">
        <v>62</v>
      </c>
      <c r="C9" s="104">
        <v>0</v>
      </c>
      <c r="D9" s="107">
        <v>44.1</v>
      </c>
      <c r="E9" s="104">
        <v>44.1</v>
      </c>
      <c r="F9" s="107">
        <v>44.1</v>
      </c>
      <c r="G9" s="105">
        <v>0</v>
      </c>
      <c r="H9" s="105">
        <v>0</v>
      </c>
    </row>
    <row r="10" ht="21" customHeight="1" spans="1:8">
      <c r="A10" s="106" t="s">
        <v>63</v>
      </c>
      <c r="B10" s="106" t="s">
        <v>64</v>
      </c>
      <c r="C10" s="104">
        <v>0</v>
      </c>
      <c r="D10" s="107">
        <v>28.57</v>
      </c>
      <c r="E10" s="104">
        <v>28.57</v>
      </c>
      <c r="F10" s="107">
        <v>28.57</v>
      </c>
      <c r="G10" s="105">
        <v>0</v>
      </c>
      <c r="H10" s="105">
        <v>0</v>
      </c>
    </row>
    <row r="11" ht="21" customHeight="1" spans="1:8">
      <c r="A11" s="106" t="s">
        <v>65</v>
      </c>
      <c r="B11" s="106" t="s">
        <v>66</v>
      </c>
      <c r="C11" s="104">
        <v>0</v>
      </c>
      <c r="D11" s="107">
        <v>14.28</v>
      </c>
      <c r="E11" s="104">
        <v>14.28</v>
      </c>
      <c r="F11" s="107">
        <v>14.28</v>
      </c>
      <c r="G11" s="105">
        <v>0</v>
      </c>
      <c r="H11" s="105">
        <v>0</v>
      </c>
    </row>
    <row r="12" ht="21" customHeight="1" spans="1:8">
      <c r="A12" s="106" t="s">
        <v>67</v>
      </c>
      <c r="B12" s="106" t="s">
        <v>68</v>
      </c>
      <c r="C12" s="104">
        <v>0</v>
      </c>
      <c r="D12" s="107">
        <v>0.89</v>
      </c>
      <c r="E12" s="104">
        <v>0.89</v>
      </c>
      <c r="F12" s="107">
        <v>0.89</v>
      </c>
      <c r="G12" s="105">
        <v>0</v>
      </c>
      <c r="H12" s="105">
        <v>0</v>
      </c>
    </row>
    <row r="13" ht="21" customHeight="1" spans="1:8">
      <c r="A13" s="106" t="s">
        <v>69</v>
      </c>
      <c r="B13" s="106" t="s">
        <v>70</v>
      </c>
      <c r="C13" s="104">
        <v>0</v>
      </c>
      <c r="D13" s="107">
        <v>0.89</v>
      </c>
      <c r="E13" s="104">
        <v>0.89</v>
      </c>
      <c r="F13" s="107">
        <v>0.89</v>
      </c>
      <c r="G13" s="105">
        <v>0</v>
      </c>
      <c r="H13" s="105">
        <v>0</v>
      </c>
    </row>
    <row r="14" ht="21" customHeight="1" spans="1:8">
      <c r="A14" s="106" t="s">
        <v>71</v>
      </c>
      <c r="B14" s="106" t="s">
        <v>72</v>
      </c>
      <c r="C14" s="104">
        <v>0</v>
      </c>
      <c r="D14" s="107">
        <v>28.45</v>
      </c>
      <c r="E14" s="104">
        <v>28.45</v>
      </c>
      <c r="F14" s="107">
        <v>28.45</v>
      </c>
      <c r="G14" s="105">
        <v>0</v>
      </c>
      <c r="H14" s="105">
        <v>0</v>
      </c>
    </row>
    <row r="15" ht="21" customHeight="1" spans="1:8">
      <c r="A15" s="106" t="s">
        <v>73</v>
      </c>
      <c r="B15" s="106" t="s">
        <v>74</v>
      </c>
      <c r="C15" s="104">
        <v>0</v>
      </c>
      <c r="D15" s="107">
        <v>27.91</v>
      </c>
      <c r="E15" s="104">
        <v>27.91</v>
      </c>
      <c r="F15" s="107">
        <v>27.91</v>
      </c>
      <c r="G15" s="105">
        <v>0</v>
      </c>
      <c r="H15" s="105">
        <v>0</v>
      </c>
    </row>
    <row r="16" ht="21" customHeight="1" spans="1:8">
      <c r="A16" s="106" t="s">
        <v>75</v>
      </c>
      <c r="B16" s="106" t="s">
        <v>76</v>
      </c>
      <c r="C16" s="104">
        <v>0</v>
      </c>
      <c r="D16" s="107">
        <v>19.67</v>
      </c>
      <c r="E16" s="104">
        <v>19.67</v>
      </c>
      <c r="F16" s="107">
        <v>19.67</v>
      </c>
      <c r="G16" s="105">
        <v>0</v>
      </c>
      <c r="H16" s="105">
        <v>0</v>
      </c>
    </row>
    <row r="17" ht="21" customHeight="1" spans="1:8">
      <c r="A17" s="106" t="s">
        <v>77</v>
      </c>
      <c r="B17" s="106" t="s">
        <v>78</v>
      </c>
      <c r="C17" s="104">
        <v>0</v>
      </c>
      <c r="D17" s="107">
        <v>8.24</v>
      </c>
      <c r="E17" s="104">
        <v>8.24</v>
      </c>
      <c r="F17" s="107">
        <v>8.24</v>
      </c>
      <c r="G17" s="105">
        <v>0</v>
      </c>
      <c r="H17" s="105">
        <v>0</v>
      </c>
    </row>
    <row r="18" ht="21" customHeight="1" spans="1:8">
      <c r="A18" s="106" t="s">
        <v>79</v>
      </c>
      <c r="B18" s="106" t="s">
        <v>80</v>
      </c>
      <c r="C18" s="104">
        <v>0</v>
      </c>
      <c r="D18" s="107">
        <v>0.54</v>
      </c>
      <c r="E18" s="104">
        <v>0.54</v>
      </c>
      <c r="F18" s="107">
        <v>0.54</v>
      </c>
      <c r="G18" s="105">
        <v>0</v>
      </c>
      <c r="H18" s="105">
        <v>0</v>
      </c>
    </row>
    <row r="19" ht="21" customHeight="1" spans="1:8">
      <c r="A19" s="106" t="s">
        <v>81</v>
      </c>
      <c r="B19" s="106" t="s">
        <v>82</v>
      </c>
      <c r="C19" s="104">
        <v>0</v>
      </c>
      <c r="D19" s="107">
        <v>0.54</v>
      </c>
      <c r="E19" s="104">
        <v>0.54</v>
      </c>
      <c r="F19" s="107">
        <v>0.54</v>
      </c>
      <c r="G19" s="105">
        <v>0</v>
      </c>
      <c r="H19" s="105">
        <v>0</v>
      </c>
    </row>
    <row r="20" ht="21" customHeight="1" spans="1:8">
      <c r="A20" s="106" t="s">
        <v>83</v>
      </c>
      <c r="B20" s="106" t="s">
        <v>84</v>
      </c>
      <c r="C20" s="104">
        <v>190.41</v>
      </c>
      <c r="D20" s="107">
        <v>2032.89</v>
      </c>
      <c r="E20" s="104">
        <v>2223.3</v>
      </c>
      <c r="F20" s="107">
        <v>438.06</v>
      </c>
      <c r="G20" s="105">
        <v>1785.24</v>
      </c>
      <c r="H20" s="105">
        <v>0</v>
      </c>
    </row>
    <row r="21" ht="21" customHeight="1" spans="1:8">
      <c r="A21" s="106" t="s">
        <v>85</v>
      </c>
      <c r="B21" s="106" t="s">
        <v>86</v>
      </c>
      <c r="C21" s="104">
        <v>190.41</v>
      </c>
      <c r="D21" s="107">
        <v>2032.89</v>
      </c>
      <c r="E21" s="104">
        <v>2223.3</v>
      </c>
      <c r="F21" s="107">
        <v>438.06</v>
      </c>
      <c r="G21" s="105">
        <v>1785.24</v>
      </c>
      <c r="H21" s="105">
        <v>0</v>
      </c>
    </row>
    <row r="22" ht="21" customHeight="1" spans="1:8">
      <c r="A22" s="106" t="s">
        <v>87</v>
      </c>
      <c r="B22" s="106" t="s">
        <v>88</v>
      </c>
      <c r="C22" s="104">
        <v>190.41</v>
      </c>
      <c r="D22" s="107">
        <v>2032.89</v>
      </c>
      <c r="E22" s="104">
        <v>2223.3</v>
      </c>
      <c r="F22" s="107">
        <v>438.06</v>
      </c>
      <c r="G22" s="105">
        <v>1785.24</v>
      </c>
      <c r="H22" s="105">
        <v>0</v>
      </c>
    </row>
    <row r="23" ht="21" customHeight="1" spans="1:8">
      <c r="A23" s="40" t="s">
        <v>89</v>
      </c>
      <c r="B23" s="40" t="s">
        <v>90</v>
      </c>
      <c r="C23" s="38">
        <v>0</v>
      </c>
      <c r="D23" s="41">
        <v>21.43</v>
      </c>
      <c r="E23" s="104">
        <v>21.43</v>
      </c>
      <c r="F23" s="41">
        <v>21.43</v>
      </c>
      <c r="G23" s="105">
        <v>0</v>
      </c>
      <c r="H23" s="105">
        <v>0</v>
      </c>
    </row>
    <row r="24" ht="21" customHeight="1" spans="1:8">
      <c r="A24" s="40" t="s">
        <v>91</v>
      </c>
      <c r="B24" s="40" t="s">
        <v>92</v>
      </c>
      <c r="C24" s="38">
        <v>0</v>
      </c>
      <c r="D24" s="41">
        <v>21.43</v>
      </c>
      <c r="E24" s="104">
        <v>21.43</v>
      </c>
      <c r="F24" s="41">
        <v>21.43</v>
      </c>
      <c r="G24" s="105">
        <v>0</v>
      </c>
      <c r="H24" s="105">
        <v>0</v>
      </c>
    </row>
    <row r="25" ht="21" customHeight="1" spans="1:8">
      <c r="A25" s="40" t="s">
        <v>93</v>
      </c>
      <c r="B25" s="40" t="s">
        <v>94</v>
      </c>
      <c r="C25" s="38">
        <v>0</v>
      </c>
      <c r="D25" s="41">
        <v>21.43</v>
      </c>
      <c r="E25" s="104">
        <v>21.43</v>
      </c>
      <c r="F25" s="41">
        <v>21.43</v>
      </c>
      <c r="G25" s="105">
        <v>0</v>
      </c>
      <c r="H25" s="105">
        <v>0</v>
      </c>
    </row>
    <row r="26" ht="21" customHeight="1" spans="1:8">
      <c r="A26" s="108" t="s">
        <v>119</v>
      </c>
      <c r="B26" s="108"/>
      <c r="C26" s="109"/>
      <c r="D26" s="108"/>
      <c r="E26" s="108"/>
      <c r="F26" s="108"/>
      <c r="G26" s="108"/>
      <c r="H26" s="108"/>
    </row>
    <row r="27" ht="21" customHeight="1" spans="1:8">
      <c r="A27" s="110" t="s">
        <v>104</v>
      </c>
      <c r="B27" s="111"/>
      <c r="C27" s="112"/>
      <c r="D27" s="111"/>
      <c r="E27" s="113"/>
      <c r="F27" s="113"/>
      <c r="G27" s="113"/>
      <c r="H27" s="113"/>
    </row>
    <row r="28" ht="21" customHeight="1" spans="1:8">
      <c r="A28" s="114"/>
      <c r="B28" s="111"/>
      <c r="C28" s="112"/>
      <c r="D28" s="111"/>
      <c r="E28" s="113"/>
      <c r="F28" s="113"/>
      <c r="G28" s="113"/>
      <c r="H28" s="113"/>
    </row>
    <row r="29" ht="21" customHeight="1" spans="1:8">
      <c r="A29" s="114"/>
      <c r="B29" s="111"/>
      <c r="C29" s="112"/>
      <c r="D29" s="111"/>
      <c r="E29" s="113"/>
      <c r="F29" s="113"/>
      <c r="G29" s="113"/>
      <c r="H29" s="113"/>
    </row>
    <row r="30" ht="21" customHeight="1" spans="1:8">
      <c r="A30" s="114"/>
      <c r="B30" s="111"/>
      <c r="C30" s="112"/>
      <c r="D30" s="111"/>
      <c r="E30" s="113"/>
      <c r="F30" s="113"/>
      <c r="G30" s="113"/>
      <c r="H30" s="113"/>
    </row>
    <row r="31" ht="21" customHeight="1" spans="1:8">
      <c r="A31" s="114"/>
      <c r="B31" s="111"/>
      <c r="C31" s="112"/>
      <c r="D31" s="111"/>
      <c r="E31" s="113"/>
      <c r="F31" s="113"/>
      <c r="G31" s="113"/>
      <c r="H31" s="113"/>
    </row>
    <row r="32" ht="21" customHeight="1" spans="1:8">
      <c r="A32" s="114"/>
      <c r="B32" s="111"/>
      <c r="C32" s="112"/>
      <c r="D32" s="111"/>
      <c r="E32" s="113"/>
      <c r="F32" s="113"/>
      <c r="G32" s="113"/>
      <c r="H32" s="113"/>
    </row>
    <row r="33" ht="21" customHeight="1" spans="1:8">
      <c r="A33" s="114"/>
      <c r="B33" s="111"/>
      <c r="C33" s="112"/>
      <c r="D33" s="111"/>
      <c r="E33" s="113"/>
      <c r="F33" s="113"/>
      <c r="G33" s="113"/>
      <c r="H33" s="113"/>
    </row>
    <row r="34" ht="21" customHeight="1" spans="1:8">
      <c r="A34" s="114"/>
      <c r="B34" s="111"/>
      <c r="C34" s="112"/>
      <c r="D34" s="111"/>
      <c r="E34" s="113"/>
      <c r="F34" s="113"/>
      <c r="G34" s="113"/>
      <c r="H34" s="113"/>
    </row>
    <row r="35" ht="21" customHeight="1" spans="1:8">
      <c r="A35" s="114"/>
      <c r="B35" s="111"/>
      <c r="C35" s="112"/>
      <c r="D35" s="111"/>
      <c r="E35" s="113"/>
      <c r="F35" s="113"/>
      <c r="G35" s="113"/>
      <c r="H35" s="113"/>
    </row>
    <row r="36" ht="21" customHeight="1" spans="1:8">
      <c r="A36" s="114"/>
      <c r="B36" s="111"/>
      <c r="C36" s="112"/>
      <c r="D36" s="111"/>
      <c r="E36" s="113"/>
      <c r="F36" s="113"/>
      <c r="G36" s="113"/>
      <c r="H36" s="113"/>
    </row>
    <row r="37" ht="21" customHeight="1" spans="1:8">
      <c r="A37" s="114"/>
      <c r="B37" s="111"/>
      <c r="C37" s="112"/>
      <c r="D37" s="111"/>
      <c r="E37" s="113"/>
      <c r="F37" s="113"/>
      <c r="G37" s="113"/>
      <c r="H37" s="113"/>
    </row>
    <row r="38" ht="21" customHeight="1" spans="1:8">
      <c r="A38" s="115"/>
      <c r="B38" s="116"/>
      <c r="C38" s="117"/>
      <c r="D38" s="116"/>
      <c r="E38" s="118"/>
      <c r="F38" s="118"/>
      <c r="G38" s="118"/>
      <c r="H38" s="118"/>
    </row>
    <row r="39" ht="21" customHeight="1" spans="1:8">
      <c r="A39" s="115"/>
      <c r="B39" s="116"/>
      <c r="C39" s="117"/>
      <c r="D39" s="116"/>
      <c r="E39" s="118"/>
      <c r="F39" s="118"/>
      <c r="G39" s="118"/>
      <c r="H39" s="118"/>
    </row>
    <row r="40" ht="21" customHeight="1" spans="1:8">
      <c r="A40" s="115"/>
      <c r="B40" s="116"/>
      <c r="C40" s="117"/>
      <c r="D40" s="116"/>
      <c r="E40" s="118"/>
      <c r="F40" s="118"/>
      <c r="G40" s="118"/>
      <c r="H40" s="118"/>
    </row>
    <row r="41" ht="21" customHeight="1" spans="1:8">
      <c r="A41" s="115"/>
      <c r="B41" s="116"/>
      <c r="C41" s="117"/>
      <c r="D41" s="116"/>
      <c r="E41" s="118"/>
      <c r="F41" s="118"/>
      <c r="G41" s="118"/>
      <c r="H41" s="118"/>
    </row>
    <row r="42" ht="21" customHeight="1" spans="1:8">
      <c r="A42" s="115"/>
      <c r="B42" s="116"/>
      <c r="C42" s="117"/>
      <c r="D42" s="116"/>
      <c r="E42" s="118"/>
      <c r="F42" s="118"/>
      <c r="G42" s="118"/>
      <c r="H42" s="118"/>
    </row>
    <row r="43" ht="14.25" spans="1:8">
      <c r="A43" s="115"/>
      <c r="B43" s="116"/>
      <c r="C43" s="117"/>
      <c r="D43" s="116"/>
      <c r="E43" s="118"/>
      <c r="F43" s="118"/>
      <c r="G43" s="118"/>
      <c r="H43" s="118"/>
    </row>
    <row r="44" ht="14.25" spans="1:8">
      <c r="A44" s="115"/>
      <c r="B44" s="116"/>
      <c r="C44" s="117"/>
      <c r="D44" s="116"/>
      <c r="E44" s="118"/>
      <c r="F44" s="118"/>
      <c r="G44" s="118"/>
      <c r="H44" s="118"/>
    </row>
    <row r="45" ht="14.25" spans="1:8">
      <c r="A45" s="115"/>
      <c r="B45" s="116"/>
      <c r="C45" s="117"/>
      <c r="D45" s="116"/>
      <c r="E45" s="118"/>
      <c r="F45" s="118"/>
      <c r="G45" s="118"/>
      <c r="H45" s="118"/>
    </row>
    <row r="46" ht="14.25" spans="1:8">
      <c r="A46" s="115"/>
      <c r="B46" s="116"/>
      <c r="C46" s="117"/>
      <c r="D46" s="116"/>
      <c r="E46" s="118"/>
      <c r="F46" s="118"/>
      <c r="G46" s="118"/>
      <c r="H46" s="118"/>
    </row>
    <row r="47" ht="14.25" spans="1:8">
      <c r="A47" s="115"/>
      <c r="B47" s="116"/>
      <c r="C47" s="117"/>
      <c r="D47" s="116"/>
      <c r="E47" s="118"/>
      <c r="F47" s="118"/>
      <c r="G47" s="118"/>
      <c r="H47" s="118"/>
    </row>
    <row r="48" ht="14.25" spans="1:8">
      <c r="A48" s="115"/>
      <c r="B48" s="116"/>
      <c r="C48" s="117"/>
      <c r="D48" s="116"/>
      <c r="E48" s="118"/>
      <c r="F48" s="118"/>
      <c r="G48" s="118"/>
      <c r="H48" s="118"/>
    </row>
    <row r="49" ht="14.25" spans="1:8">
      <c r="A49" s="115"/>
      <c r="B49" s="116"/>
      <c r="C49" s="117"/>
      <c r="D49" s="116"/>
      <c r="E49" s="118"/>
      <c r="F49" s="118"/>
      <c r="G49" s="118"/>
      <c r="H49" s="118"/>
    </row>
    <row r="50" ht="14.25" spans="1:8">
      <c r="A50" s="115"/>
      <c r="B50" s="116"/>
      <c r="C50" s="117"/>
      <c r="D50" s="116"/>
      <c r="E50" s="118"/>
      <c r="F50" s="118"/>
      <c r="G50" s="118"/>
      <c r="H50" s="118"/>
    </row>
    <row r="51" ht="14.25" spans="1:8">
      <c r="A51" s="115"/>
      <c r="B51" s="116"/>
      <c r="C51" s="117"/>
      <c r="D51" s="116"/>
      <c r="E51" s="118"/>
      <c r="F51" s="118"/>
      <c r="G51" s="118"/>
      <c r="H51" s="118"/>
    </row>
    <row r="52" ht="14.25" spans="1:8">
      <c r="A52" s="115"/>
      <c r="B52" s="116"/>
      <c r="C52" s="117"/>
      <c r="D52" s="116"/>
      <c r="E52" s="118"/>
      <c r="F52" s="118"/>
      <c r="G52" s="118"/>
      <c r="H52" s="118"/>
    </row>
    <row r="53" ht="14.25" spans="1:8">
      <c r="A53" s="115"/>
      <c r="B53" s="116"/>
      <c r="C53" s="117"/>
      <c r="D53" s="116"/>
      <c r="E53" s="118"/>
      <c r="F53" s="118"/>
      <c r="G53" s="118"/>
      <c r="H53" s="118"/>
    </row>
    <row r="54" ht="14.25" spans="1:8">
      <c r="A54" s="115"/>
      <c r="B54" s="116"/>
      <c r="C54" s="117"/>
      <c r="D54" s="116"/>
      <c r="E54" s="118"/>
      <c r="F54" s="118"/>
      <c r="G54" s="118"/>
      <c r="H54" s="118"/>
    </row>
    <row r="55" ht="14.25" spans="1:8">
      <c r="A55" s="115"/>
      <c r="B55" s="116"/>
      <c r="C55" s="117"/>
      <c r="D55" s="116"/>
      <c r="E55" s="118"/>
      <c r="F55" s="118"/>
      <c r="G55" s="118"/>
      <c r="H55" s="118"/>
    </row>
    <row r="56" ht="14.25" spans="1:8">
      <c r="A56" s="115"/>
      <c r="B56" s="116"/>
      <c r="C56" s="117"/>
      <c r="D56" s="116"/>
      <c r="E56" s="118"/>
      <c r="F56" s="118"/>
      <c r="G56" s="118"/>
      <c r="H56" s="118"/>
    </row>
    <row r="57" ht="14.25" spans="1:8">
      <c r="A57" s="115"/>
      <c r="B57" s="116"/>
      <c r="C57" s="117"/>
      <c r="D57" s="116"/>
      <c r="E57" s="118"/>
      <c r="F57" s="118"/>
      <c r="G57" s="118"/>
      <c r="H57" s="118"/>
    </row>
    <row r="58" ht="14.25" spans="1:8">
      <c r="A58" s="115"/>
      <c r="B58" s="116"/>
      <c r="C58" s="117"/>
      <c r="D58" s="116"/>
      <c r="E58" s="118"/>
      <c r="F58" s="118"/>
      <c r="G58" s="118"/>
      <c r="H58" s="118"/>
    </row>
    <row r="59" ht="14.25" spans="1:8">
      <c r="A59" s="115"/>
      <c r="B59" s="116"/>
      <c r="C59" s="117"/>
      <c r="D59" s="116"/>
      <c r="E59" s="118"/>
      <c r="F59" s="118"/>
      <c r="G59" s="118"/>
      <c r="H59" s="118"/>
    </row>
    <row r="60" ht="14.25" spans="1:8">
      <c r="A60" s="115"/>
      <c r="B60" s="116"/>
      <c r="C60" s="117"/>
      <c r="D60" s="116"/>
      <c r="E60" s="118"/>
      <c r="F60" s="118"/>
      <c r="G60" s="118"/>
      <c r="H60" s="118"/>
    </row>
    <row r="61" ht="14.25" spans="1:8">
      <c r="A61" s="115"/>
      <c r="B61" s="116"/>
      <c r="C61" s="117"/>
      <c r="D61" s="116"/>
      <c r="E61" s="118"/>
      <c r="F61" s="118"/>
      <c r="G61" s="118"/>
      <c r="H61" s="118"/>
    </row>
    <row r="62" ht="14.25" spans="1:8">
      <c r="A62" s="115"/>
      <c r="B62" s="116"/>
      <c r="C62" s="117"/>
      <c r="D62" s="116"/>
      <c r="E62" s="119"/>
      <c r="F62" s="119"/>
      <c r="G62" s="119"/>
      <c r="H62" s="119"/>
    </row>
    <row r="63" ht="14.25" spans="1:8">
      <c r="A63" s="115"/>
      <c r="B63" s="116"/>
      <c r="C63" s="117"/>
      <c r="D63" s="116"/>
      <c r="E63" s="119"/>
      <c r="F63" s="119"/>
      <c r="G63" s="119"/>
      <c r="H63" s="119"/>
    </row>
    <row r="64" ht="14.25" spans="1:8">
      <c r="A64" s="115"/>
      <c r="B64" s="116"/>
      <c r="C64" s="117"/>
      <c r="D64" s="116"/>
      <c r="E64" s="119"/>
      <c r="F64" s="119"/>
      <c r="G64" s="119"/>
      <c r="H64" s="119"/>
    </row>
    <row r="65" ht="14.25" spans="1:8">
      <c r="A65" s="115"/>
      <c r="B65" s="116"/>
      <c r="C65" s="117"/>
      <c r="D65" s="116"/>
      <c r="E65" s="119"/>
      <c r="F65" s="119"/>
      <c r="G65" s="119"/>
      <c r="H65" s="119"/>
    </row>
    <row r="66" ht="14.25" spans="1:8">
      <c r="A66" s="115"/>
      <c r="B66" s="116"/>
      <c r="C66" s="117"/>
      <c r="D66" s="116"/>
      <c r="E66" s="119"/>
      <c r="F66" s="119"/>
      <c r="G66" s="119"/>
      <c r="H66" s="119"/>
    </row>
    <row r="67" ht="14.25" spans="1:8">
      <c r="A67" s="115"/>
      <c r="B67" s="116"/>
      <c r="C67" s="117"/>
      <c r="D67" s="116"/>
      <c r="E67" s="119"/>
      <c r="F67" s="119"/>
      <c r="G67" s="119"/>
      <c r="H67" s="119"/>
    </row>
    <row r="68" ht="14.25" spans="1:8">
      <c r="A68" s="115"/>
      <c r="B68" s="116"/>
      <c r="C68" s="117"/>
      <c r="D68" s="116"/>
      <c r="E68" s="119"/>
      <c r="F68" s="119"/>
      <c r="G68" s="119"/>
      <c r="H68" s="119"/>
    </row>
    <row r="69" ht="14.25" spans="1:8">
      <c r="A69" s="115"/>
      <c r="B69" s="116"/>
      <c r="C69" s="117"/>
      <c r="D69" s="116"/>
      <c r="E69" s="119"/>
      <c r="F69" s="119"/>
      <c r="G69" s="119"/>
      <c r="H69" s="119"/>
    </row>
    <row r="70" ht="14.25" spans="1:8">
      <c r="A70" s="115"/>
      <c r="B70" s="116"/>
      <c r="C70" s="117"/>
      <c r="D70" s="116"/>
      <c r="E70" s="119"/>
      <c r="F70" s="119"/>
      <c r="G70" s="119"/>
      <c r="H70" s="119"/>
    </row>
    <row r="71" ht="14.25" spans="1:8">
      <c r="A71" s="115"/>
      <c r="B71" s="116"/>
      <c r="C71" s="117"/>
      <c r="D71" s="116"/>
      <c r="E71" s="119"/>
      <c r="F71" s="119"/>
      <c r="G71" s="119"/>
      <c r="H71" s="119"/>
    </row>
    <row r="72" ht="14.25" spans="1:8">
      <c r="A72" s="115"/>
      <c r="B72" s="116"/>
      <c r="C72" s="117"/>
      <c r="D72" s="116"/>
      <c r="E72" s="119"/>
      <c r="F72" s="119"/>
      <c r="G72" s="119"/>
      <c r="H72" s="119"/>
    </row>
    <row r="73" ht="14.25" spans="1:8">
      <c r="A73" s="115"/>
      <c r="B73" s="116"/>
      <c r="C73" s="117"/>
      <c r="D73" s="116"/>
      <c r="E73" s="119"/>
      <c r="F73" s="119"/>
      <c r="G73" s="119"/>
      <c r="H73" s="119"/>
    </row>
    <row r="74" ht="14.25" spans="1:8">
      <c r="A74" s="115"/>
      <c r="B74" s="116"/>
      <c r="C74" s="117"/>
      <c r="D74" s="116"/>
      <c r="E74" s="119"/>
      <c r="F74" s="119"/>
      <c r="G74" s="119"/>
      <c r="H74" s="119"/>
    </row>
    <row r="75" ht="14.25" spans="1:8">
      <c r="A75" s="115"/>
      <c r="B75" s="116"/>
      <c r="C75" s="117"/>
      <c r="D75" s="116"/>
      <c r="E75" s="119"/>
      <c r="F75" s="119"/>
      <c r="G75" s="119"/>
      <c r="H75" s="119"/>
    </row>
    <row r="76" ht="14.25" spans="1:8">
      <c r="A76" s="115"/>
      <c r="B76" s="116"/>
      <c r="C76" s="117"/>
      <c r="D76" s="116"/>
      <c r="E76" s="119"/>
      <c r="F76" s="119"/>
      <c r="G76" s="119"/>
      <c r="H76" s="119"/>
    </row>
    <row r="77" ht="14.25" spans="1:8">
      <c r="A77" s="115"/>
      <c r="B77" s="116"/>
      <c r="C77" s="117"/>
      <c r="D77" s="116"/>
      <c r="E77" s="119"/>
      <c r="F77" s="119"/>
      <c r="G77" s="119"/>
      <c r="H77" s="119"/>
    </row>
    <row r="78" ht="14.25" spans="1:8">
      <c r="A78" s="115"/>
      <c r="B78" s="116"/>
      <c r="C78" s="117"/>
      <c r="D78" s="116"/>
      <c r="E78" s="119"/>
      <c r="F78" s="119"/>
      <c r="G78" s="119"/>
      <c r="H78" s="119"/>
    </row>
    <row r="79" ht="14.25" spans="1:8">
      <c r="A79" s="115"/>
      <c r="B79" s="116"/>
      <c r="C79" s="117"/>
      <c r="D79" s="116"/>
      <c r="E79" s="119"/>
      <c r="F79" s="119"/>
      <c r="G79" s="119"/>
      <c r="H79" s="119"/>
    </row>
    <row r="80" ht="14.25" spans="1:8">
      <c r="A80" s="115"/>
      <c r="B80" s="116"/>
      <c r="C80" s="117"/>
      <c r="D80" s="116"/>
      <c r="E80" s="119"/>
      <c r="F80" s="119"/>
      <c r="G80" s="119"/>
      <c r="H80" s="119"/>
    </row>
    <row r="81" ht="14.25" spans="1:8">
      <c r="A81" s="115"/>
      <c r="B81" s="116"/>
      <c r="C81" s="117"/>
      <c r="D81" s="116"/>
      <c r="E81" s="119"/>
      <c r="F81" s="119"/>
      <c r="G81" s="119"/>
      <c r="H81" s="119"/>
    </row>
    <row r="82" ht="14.25" spans="1:8">
      <c r="A82" s="115"/>
      <c r="B82" s="116"/>
      <c r="C82" s="117"/>
      <c r="D82" s="116"/>
      <c r="E82" s="119"/>
      <c r="F82" s="119"/>
      <c r="G82" s="119"/>
      <c r="H82" s="119"/>
    </row>
    <row r="83" ht="14.25" spans="1:8">
      <c r="A83" s="115"/>
      <c r="B83" s="116"/>
      <c r="C83" s="117"/>
      <c r="D83" s="116"/>
      <c r="E83" s="119"/>
      <c r="F83" s="119"/>
      <c r="G83" s="119"/>
      <c r="H83" s="119"/>
    </row>
    <row r="84" ht="14.25" spans="1:8">
      <c r="A84" s="115"/>
      <c r="B84" s="116"/>
      <c r="C84" s="117"/>
      <c r="D84" s="116"/>
      <c r="E84" s="119"/>
      <c r="F84" s="119"/>
      <c r="G84" s="119"/>
      <c r="H84" s="119"/>
    </row>
    <row r="85" ht="14.25" spans="1:8">
      <c r="A85" s="115"/>
      <c r="B85" s="116"/>
      <c r="C85" s="117"/>
      <c r="D85" s="116"/>
      <c r="E85" s="119"/>
      <c r="F85" s="119"/>
      <c r="G85" s="119"/>
      <c r="H85" s="119"/>
    </row>
    <row r="86" ht="14.25" spans="1:8">
      <c r="A86" s="115"/>
      <c r="B86" s="116"/>
      <c r="C86" s="117"/>
      <c r="D86" s="116"/>
      <c r="E86" s="119"/>
      <c r="F86" s="119"/>
      <c r="G86" s="119"/>
      <c r="H86" s="119"/>
    </row>
    <row r="87" ht="14.25" spans="1:8">
      <c r="A87" s="115"/>
      <c r="B87" s="116"/>
      <c r="C87" s="117"/>
      <c r="D87" s="116"/>
      <c r="E87" s="119"/>
      <c r="F87" s="119"/>
      <c r="G87" s="119"/>
      <c r="H87" s="119"/>
    </row>
    <row r="88" ht="14.25" spans="1:8">
      <c r="A88" s="115"/>
      <c r="B88" s="116"/>
      <c r="C88" s="117"/>
      <c r="D88" s="116"/>
      <c r="E88" s="119"/>
      <c r="F88" s="119"/>
      <c r="G88" s="119"/>
      <c r="H88" s="119"/>
    </row>
    <row r="89" ht="14.25" spans="1:8">
      <c r="A89" s="115"/>
      <c r="B89" s="116"/>
      <c r="C89" s="117"/>
      <c r="D89" s="116"/>
      <c r="E89" s="119"/>
      <c r="F89" s="119"/>
      <c r="G89" s="119"/>
      <c r="H89" s="119"/>
    </row>
    <row r="90" ht="14.25" spans="1:8">
      <c r="A90" s="115"/>
      <c r="B90" s="116"/>
      <c r="C90" s="117"/>
      <c r="D90" s="116"/>
      <c r="E90" s="119"/>
      <c r="F90" s="119"/>
      <c r="G90" s="119"/>
      <c r="H90" s="119"/>
    </row>
    <row r="91" ht="14.25" spans="1:8">
      <c r="A91" s="115"/>
      <c r="B91" s="116"/>
      <c r="C91" s="117"/>
      <c r="D91" s="116"/>
      <c r="E91" s="119"/>
      <c r="F91" s="119"/>
      <c r="G91" s="119"/>
      <c r="H91" s="119"/>
    </row>
    <row r="92" ht="14.25" spans="1:8">
      <c r="A92" s="115"/>
      <c r="B92" s="116"/>
      <c r="C92" s="117"/>
      <c r="D92" s="116"/>
      <c r="E92" s="119"/>
      <c r="F92" s="119"/>
      <c r="G92" s="119"/>
      <c r="H92" s="119"/>
    </row>
    <row r="93" ht="14.25" spans="1:8">
      <c r="A93" s="115"/>
      <c r="B93" s="116"/>
      <c r="C93" s="117"/>
      <c r="D93" s="116"/>
      <c r="E93" s="119"/>
      <c r="F93" s="119"/>
      <c r="G93" s="119"/>
      <c r="H93" s="119"/>
    </row>
    <row r="94" ht="14.25" spans="1:8">
      <c r="A94" s="115"/>
      <c r="B94" s="116"/>
      <c r="C94" s="117"/>
      <c r="D94" s="116"/>
      <c r="E94" s="119"/>
      <c r="F94" s="119"/>
      <c r="G94" s="119"/>
      <c r="H94" s="119"/>
    </row>
    <row r="95" ht="14.25" spans="1:8">
      <c r="A95" s="115"/>
      <c r="B95" s="116"/>
      <c r="C95" s="117"/>
      <c r="D95" s="116"/>
      <c r="E95" s="119"/>
      <c r="F95" s="119"/>
      <c r="G95" s="119"/>
      <c r="H95" s="119"/>
    </row>
    <row r="96" ht="14.25" spans="1:8">
      <c r="A96" s="115"/>
      <c r="B96" s="116"/>
      <c r="C96" s="117"/>
      <c r="D96" s="116"/>
      <c r="E96" s="119"/>
      <c r="F96" s="119"/>
      <c r="G96" s="119"/>
      <c r="H96" s="119"/>
    </row>
    <row r="97" ht="14.25" spans="1:8">
      <c r="A97" s="115"/>
      <c r="B97" s="116"/>
      <c r="C97" s="117"/>
      <c r="D97" s="116"/>
      <c r="E97" s="119"/>
      <c r="F97" s="119"/>
      <c r="G97" s="119"/>
      <c r="H97" s="119"/>
    </row>
    <row r="98" ht="14.25" spans="1:8">
      <c r="A98" s="115"/>
      <c r="B98" s="116"/>
      <c r="C98" s="117"/>
      <c r="D98" s="116"/>
      <c r="E98" s="119"/>
      <c r="F98" s="119"/>
      <c r="G98" s="119"/>
      <c r="H98" s="119"/>
    </row>
    <row r="99" ht="14.25" spans="1:8">
      <c r="A99" s="115"/>
      <c r="B99" s="116"/>
      <c r="C99" s="117"/>
      <c r="D99" s="116"/>
      <c r="E99" s="119"/>
      <c r="F99" s="119"/>
      <c r="G99" s="119"/>
      <c r="H99" s="119"/>
    </row>
    <row r="100" ht="14.25" spans="1:8">
      <c r="A100" s="115"/>
      <c r="B100" s="116"/>
      <c r="C100" s="117"/>
      <c r="D100" s="116"/>
      <c r="E100" s="119"/>
      <c r="F100" s="119"/>
      <c r="G100" s="119"/>
      <c r="H100" s="119"/>
    </row>
    <row r="101" ht="14.25" spans="1:8">
      <c r="A101" s="115"/>
      <c r="B101" s="116"/>
      <c r="C101" s="117"/>
      <c r="D101" s="116"/>
      <c r="E101" s="119"/>
      <c r="F101" s="119"/>
      <c r="G101" s="119"/>
      <c r="H101" s="119"/>
    </row>
    <row r="102" ht="14.25" spans="1:8">
      <c r="A102" s="115"/>
      <c r="B102" s="116"/>
      <c r="C102" s="117"/>
      <c r="D102" s="116"/>
      <c r="E102" s="119"/>
      <c r="F102" s="119"/>
      <c r="G102" s="119"/>
      <c r="H102" s="119"/>
    </row>
    <row r="103" ht="14.25" spans="1:8">
      <c r="A103" s="115"/>
      <c r="B103" s="116"/>
      <c r="C103" s="117"/>
      <c r="D103" s="116"/>
      <c r="E103" s="119"/>
      <c r="F103" s="119"/>
      <c r="G103" s="119"/>
      <c r="H103" s="119"/>
    </row>
    <row r="104" ht="14.25" spans="1:8">
      <c r="A104" s="115"/>
      <c r="B104" s="116"/>
      <c r="C104" s="117"/>
      <c r="D104" s="116"/>
      <c r="E104" s="119"/>
      <c r="F104" s="119"/>
      <c r="G104" s="119"/>
      <c r="H104" s="119"/>
    </row>
    <row r="105" ht="14.25" spans="1:8">
      <c r="A105" s="115"/>
      <c r="B105" s="116"/>
      <c r="C105" s="117"/>
      <c r="D105" s="116"/>
      <c r="E105" s="119"/>
      <c r="F105" s="119"/>
      <c r="G105" s="119"/>
      <c r="H105" s="119"/>
    </row>
    <row r="106" ht="14.25" spans="1:8">
      <c r="A106" s="115"/>
      <c r="B106" s="116"/>
      <c r="C106" s="117"/>
      <c r="D106" s="116"/>
      <c r="E106" s="119"/>
      <c r="F106" s="119"/>
      <c r="G106" s="119"/>
      <c r="H106" s="119"/>
    </row>
    <row r="107" ht="14.25" spans="1:8">
      <c r="A107" s="115"/>
      <c r="B107" s="116"/>
      <c r="C107" s="117"/>
      <c r="D107" s="116"/>
      <c r="E107" s="119"/>
      <c r="F107" s="119"/>
      <c r="G107" s="119"/>
      <c r="H107" s="119"/>
    </row>
    <row r="108" ht="14.25" spans="1:8">
      <c r="A108" s="115"/>
      <c r="B108" s="116"/>
      <c r="C108" s="117"/>
      <c r="D108" s="116"/>
      <c r="E108" s="119"/>
      <c r="F108" s="119"/>
      <c r="G108" s="119"/>
      <c r="H108" s="119"/>
    </row>
    <row r="109" ht="14.25" spans="1:8">
      <c r="A109" s="115"/>
      <c r="B109" s="116"/>
      <c r="C109" s="117"/>
      <c r="D109" s="116"/>
      <c r="E109" s="119"/>
      <c r="F109" s="119"/>
      <c r="G109" s="119"/>
      <c r="H109" s="119"/>
    </row>
    <row r="110" ht="14.25" spans="1:8">
      <c r="A110" s="115"/>
      <c r="B110" s="116"/>
      <c r="C110" s="117"/>
      <c r="D110" s="116"/>
      <c r="E110" s="119"/>
      <c r="F110" s="119"/>
      <c r="G110" s="119"/>
      <c r="H110" s="119"/>
    </row>
    <row r="111" ht="14.25" spans="1:8">
      <c r="A111" s="115"/>
      <c r="B111" s="116"/>
      <c r="C111" s="117"/>
      <c r="D111" s="116"/>
      <c r="E111" s="119"/>
      <c r="F111" s="119"/>
      <c r="G111" s="119"/>
      <c r="H111" s="119"/>
    </row>
    <row r="112" ht="14.25" spans="1:8">
      <c r="A112" s="115"/>
      <c r="B112" s="116"/>
      <c r="C112" s="117"/>
      <c r="D112" s="116"/>
      <c r="E112" s="119"/>
      <c r="F112" s="119"/>
      <c r="G112" s="119"/>
      <c r="H112" s="119"/>
    </row>
    <row r="113" ht="14.25" spans="1:8">
      <c r="A113" s="115"/>
      <c r="B113" s="116"/>
      <c r="C113" s="117"/>
      <c r="D113" s="116"/>
      <c r="E113" s="119"/>
      <c r="F113" s="119"/>
      <c r="G113" s="119"/>
      <c r="H113" s="119"/>
    </row>
    <row r="114" ht="14.25" spans="1:8">
      <c r="A114" s="115"/>
      <c r="B114" s="116"/>
      <c r="C114" s="117"/>
      <c r="D114" s="116"/>
      <c r="E114" s="119"/>
      <c r="F114" s="119"/>
      <c r="G114" s="119"/>
      <c r="H114" s="119"/>
    </row>
    <row r="115" ht="14.25" spans="1:8">
      <c r="A115" s="115"/>
      <c r="B115" s="116"/>
      <c r="C115" s="117"/>
      <c r="D115" s="116"/>
      <c r="E115" s="119"/>
      <c r="F115" s="119"/>
      <c r="G115" s="119"/>
      <c r="H115" s="119"/>
    </row>
    <row r="116" ht="14.25" spans="1:8">
      <c r="A116" s="115"/>
      <c r="B116" s="116"/>
      <c r="C116" s="117"/>
      <c r="D116" s="116"/>
      <c r="E116" s="119"/>
      <c r="F116" s="119"/>
      <c r="G116" s="119"/>
      <c r="H116" s="119"/>
    </row>
    <row r="117" ht="14.25" spans="1:8">
      <c r="A117" s="115"/>
      <c r="B117" s="116"/>
      <c r="C117" s="117"/>
      <c r="D117" s="116"/>
      <c r="E117" s="119"/>
      <c r="F117" s="119"/>
      <c r="G117" s="119"/>
      <c r="H117" s="119"/>
    </row>
    <row r="118" ht="14.25" spans="1:8">
      <c r="A118" s="115"/>
      <c r="B118" s="116"/>
      <c r="C118" s="117"/>
      <c r="D118" s="116"/>
      <c r="E118" s="119"/>
      <c r="F118" s="119"/>
      <c r="G118" s="119"/>
      <c r="H118" s="119"/>
    </row>
    <row r="119" ht="14.25" spans="1:8">
      <c r="A119" s="115"/>
      <c r="B119" s="116"/>
      <c r="C119" s="117"/>
      <c r="D119" s="116"/>
      <c r="E119" s="119"/>
      <c r="F119" s="119"/>
      <c r="G119" s="119"/>
      <c r="H119" s="119"/>
    </row>
    <row r="120" ht="14.25" spans="1:8">
      <c r="A120" s="115"/>
      <c r="B120" s="116"/>
      <c r="C120" s="117"/>
      <c r="D120" s="116"/>
      <c r="E120" s="119"/>
      <c r="F120" s="119"/>
      <c r="G120" s="119"/>
      <c r="H120" s="119"/>
    </row>
    <row r="121" ht="14.25" spans="1:8">
      <c r="A121" s="115"/>
      <c r="B121" s="116"/>
      <c r="C121" s="117"/>
      <c r="D121" s="116"/>
      <c r="E121" s="119"/>
      <c r="F121" s="119"/>
      <c r="G121" s="119"/>
      <c r="H121" s="119"/>
    </row>
    <row r="122" ht="14.25" spans="1:8">
      <c r="A122" s="115"/>
      <c r="B122" s="116"/>
      <c r="C122" s="117"/>
      <c r="D122" s="116"/>
      <c r="E122" s="119"/>
      <c r="F122" s="119"/>
      <c r="G122" s="119"/>
      <c r="H122" s="119"/>
    </row>
    <row r="123" ht="14.25" spans="1:8">
      <c r="A123" s="115"/>
      <c r="B123" s="116"/>
      <c r="C123" s="117"/>
      <c r="D123" s="116"/>
      <c r="E123" s="119"/>
      <c r="F123" s="119"/>
      <c r="G123" s="119"/>
      <c r="H123" s="119"/>
    </row>
    <row r="124" ht="14.25" spans="1:8">
      <c r="A124" s="115"/>
      <c r="B124" s="116"/>
      <c r="C124" s="117"/>
      <c r="D124" s="116"/>
      <c r="E124" s="119"/>
      <c r="F124" s="119"/>
      <c r="G124" s="119"/>
      <c r="H124" s="119"/>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opLeftCell="A22" workbookViewId="0">
      <selection activeCell="B14" sqref="B14"/>
    </sheetView>
  </sheetViews>
  <sheetFormatPr defaultColWidth="9.16666666666667" defaultRowHeight="12.75" customHeight="1" outlineLevelCol="4"/>
  <cols>
    <col min="1" max="1" width="13" style="73" customWidth="1"/>
    <col min="2" max="2" width="30.6666666666667" style="73" customWidth="1"/>
    <col min="3" max="5" width="19.1666666666667" style="73" customWidth="1"/>
    <col min="6" max="6" width="16.8333333333333" style="73" customWidth="1"/>
    <col min="7" max="8" width="6.16666666666667" style="73" customWidth="1"/>
    <col min="9" max="256" width="9.16666666666667" style="73"/>
    <col min="257" max="257" width="14.1666666666667" style="73" customWidth="1"/>
    <col min="258" max="258" width="16.8333333333333" style="73" customWidth="1"/>
    <col min="259" max="261" width="19" style="73" customWidth="1"/>
    <col min="262" max="262" width="16.8333333333333" style="73" customWidth="1"/>
    <col min="263" max="264" width="6.16666666666667" style="73" customWidth="1"/>
    <col min="265" max="512" width="9.16666666666667" style="73"/>
    <col min="513" max="513" width="14.1666666666667" style="73" customWidth="1"/>
    <col min="514" max="514" width="16.8333333333333" style="73" customWidth="1"/>
    <col min="515" max="517" width="19" style="73" customWidth="1"/>
    <col min="518" max="518" width="16.8333333333333" style="73" customWidth="1"/>
    <col min="519" max="520" width="6.16666666666667" style="73" customWidth="1"/>
    <col min="521" max="768" width="9.16666666666667" style="73"/>
    <col min="769" max="769" width="14.1666666666667" style="73" customWidth="1"/>
    <col min="770" max="770" width="16.8333333333333" style="73" customWidth="1"/>
    <col min="771" max="773" width="19" style="73" customWidth="1"/>
    <col min="774" max="774" width="16.8333333333333" style="73" customWidth="1"/>
    <col min="775" max="776" width="6.16666666666667" style="73" customWidth="1"/>
    <col min="777" max="1024" width="9.16666666666667" style="73"/>
    <col min="1025" max="1025" width="14.1666666666667" style="73" customWidth="1"/>
    <col min="1026" max="1026" width="16.8333333333333" style="73" customWidth="1"/>
    <col min="1027" max="1029" width="19" style="73" customWidth="1"/>
    <col min="1030" max="1030" width="16.8333333333333" style="73" customWidth="1"/>
    <col min="1031" max="1032" width="6.16666666666667" style="73" customWidth="1"/>
    <col min="1033" max="1280" width="9.16666666666667" style="73"/>
    <col min="1281" max="1281" width="14.1666666666667" style="73" customWidth="1"/>
    <col min="1282" max="1282" width="16.8333333333333" style="73" customWidth="1"/>
    <col min="1283" max="1285" width="19" style="73" customWidth="1"/>
    <col min="1286" max="1286" width="16.8333333333333" style="73" customWidth="1"/>
    <col min="1287" max="1288" width="6.16666666666667" style="73" customWidth="1"/>
    <col min="1289" max="1536" width="9.16666666666667" style="73"/>
    <col min="1537" max="1537" width="14.1666666666667" style="73" customWidth="1"/>
    <col min="1538" max="1538" width="16.8333333333333" style="73" customWidth="1"/>
    <col min="1539" max="1541" width="19" style="73" customWidth="1"/>
    <col min="1542" max="1542" width="16.8333333333333" style="73" customWidth="1"/>
    <col min="1543" max="1544" width="6.16666666666667" style="73" customWidth="1"/>
    <col min="1545" max="1792" width="9.16666666666667" style="73"/>
    <col min="1793" max="1793" width="14.1666666666667" style="73" customWidth="1"/>
    <col min="1794" max="1794" width="16.8333333333333" style="73" customWidth="1"/>
    <col min="1795" max="1797" width="19" style="73" customWidth="1"/>
    <col min="1798" max="1798" width="16.8333333333333" style="73" customWidth="1"/>
    <col min="1799" max="1800" width="6.16666666666667" style="73" customWidth="1"/>
    <col min="1801" max="2048" width="9.16666666666667" style="73"/>
    <col min="2049" max="2049" width="14.1666666666667" style="73" customWidth="1"/>
    <col min="2050" max="2050" width="16.8333333333333" style="73" customWidth="1"/>
    <col min="2051" max="2053" width="19" style="73" customWidth="1"/>
    <col min="2054" max="2054" width="16.8333333333333" style="73" customWidth="1"/>
    <col min="2055" max="2056" width="6.16666666666667" style="73" customWidth="1"/>
    <col min="2057" max="2304" width="9.16666666666667" style="73"/>
    <col min="2305" max="2305" width="14.1666666666667" style="73" customWidth="1"/>
    <col min="2306" max="2306" width="16.8333333333333" style="73" customWidth="1"/>
    <col min="2307" max="2309" width="19" style="73" customWidth="1"/>
    <col min="2310" max="2310" width="16.8333333333333" style="73" customWidth="1"/>
    <col min="2311" max="2312" width="6.16666666666667" style="73" customWidth="1"/>
    <col min="2313" max="2560" width="9.16666666666667" style="73"/>
    <col min="2561" max="2561" width="14.1666666666667" style="73" customWidth="1"/>
    <col min="2562" max="2562" width="16.8333333333333" style="73" customWidth="1"/>
    <col min="2563" max="2565" width="19" style="73" customWidth="1"/>
    <col min="2566" max="2566" width="16.8333333333333" style="73" customWidth="1"/>
    <col min="2567" max="2568" width="6.16666666666667" style="73" customWidth="1"/>
    <col min="2569" max="2816" width="9.16666666666667" style="73"/>
    <col min="2817" max="2817" width="14.1666666666667" style="73" customWidth="1"/>
    <col min="2818" max="2818" width="16.8333333333333" style="73" customWidth="1"/>
    <col min="2819" max="2821" width="19" style="73" customWidth="1"/>
    <col min="2822" max="2822" width="16.8333333333333" style="73" customWidth="1"/>
    <col min="2823" max="2824" width="6.16666666666667" style="73" customWidth="1"/>
    <col min="2825" max="3072" width="9.16666666666667" style="73"/>
    <col min="3073" max="3073" width="14.1666666666667" style="73" customWidth="1"/>
    <col min="3074" max="3074" width="16.8333333333333" style="73" customWidth="1"/>
    <col min="3075" max="3077" width="19" style="73" customWidth="1"/>
    <col min="3078" max="3078" width="16.8333333333333" style="73" customWidth="1"/>
    <col min="3079" max="3080" width="6.16666666666667" style="73" customWidth="1"/>
    <col min="3081" max="3328" width="9.16666666666667" style="73"/>
    <col min="3329" max="3329" width="14.1666666666667" style="73" customWidth="1"/>
    <col min="3330" max="3330" width="16.8333333333333" style="73" customWidth="1"/>
    <col min="3331" max="3333" width="19" style="73" customWidth="1"/>
    <col min="3334" max="3334" width="16.8333333333333" style="73" customWidth="1"/>
    <col min="3335" max="3336" width="6.16666666666667" style="73" customWidth="1"/>
    <col min="3337" max="3584" width="9.16666666666667" style="73"/>
    <col min="3585" max="3585" width="14.1666666666667" style="73" customWidth="1"/>
    <col min="3586" max="3586" width="16.8333333333333" style="73" customWidth="1"/>
    <col min="3587" max="3589" width="19" style="73" customWidth="1"/>
    <col min="3590" max="3590" width="16.8333333333333" style="73" customWidth="1"/>
    <col min="3591" max="3592" width="6.16666666666667" style="73" customWidth="1"/>
    <col min="3593" max="3840" width="9.16666666666667" style="73"/>
    <col min="3841" max="3841" width="14.1666666666667" style="73" customWidth="1"/>
    <col min="3842" max="3842" width="16.8333333333333" style="73" customWidth="1"/>
    <col min="3843" max="3845" width="19" style="73" customWidth="1"/>
    <col min="3846" max="3846" width="16.8333333333333" style="73" customWidth="1"/>
    <col min="3847" max="3848" width="6.16666666666667" style="73" customWidth="1"/>
    <col min="3849" max="4096" width="9.16666666666667" style="73"/>
    <col min="4097" max="4097" width="14.1666666666667" style="73" customWidth="1"/>
    <col min="4098" max="4098" width="16.8333333333333" style="73" customWidth="1"/>
    <col min="4099" max="4101" width="19" style="73" customWidth="1"/>
    <col min="4102" max="4102" width="16.8333333333333" style="73" customWidth="1"/>
    <col min="4103" max="4104" width="6.16666666666667" style="73" customWidth="1"/>
    <col min="4105" max="4352" width="9.16666666666667" style="73"/>
    <col min="4353" max="4353" width="14.1666666666667" style="73" customWidth="1"/>
    <col min="4354" max="4354" width="16.8333333333333" style="73" customWidth="1"/>
    <col min="4355" max="4357" width="19" style="73" customWidth="1"/>
    <col min="4358" max="4358" width="16.8333333333333" style="73" customWidth="1"/>
    <col min="4359" max="4360" width="6.16666666666667" style="73" customWidth="1"/>
    <col min="4361" max="4608" width="9.16666666666667" style="73"/>
    <col min="4609" max="4609" width="14.1666666666667" style="73" customWidth="1"/>
    <col min="4610" max="4610" width="16.8333333333333" style="73" customWidth="1"/>
    <col min="4611" max="4613" width="19" style="73" customWidth="1"/>
    <col min="4614" max="4614" width="16.8333333333333" style="73" customWidth="1"/>
    <col min="4615" max="4616" width="6.16666666666667" style="73" customWidth="1"/>
    <col min="4617" max="4864" width="9.16666666666667" style="73"/>
    <col min="4865" max="4865" width="14.1666666666667" style="73" customWidth="1"/>
    <col min="4866" max="4866" width="16.8333333333333" style="73" customWidth="1"/>
    <col min="4867" max="4869" width="19" style="73" customWidth="1"/>
    <col min="4870" max="4870" width="16.8333333333333" style="73" customWidth="1"/>
    <col min="4871" max="4872" width="6.16666666666667" style="73" customWidth="1"/>
    <col min="4873" max="5120" width="9.16666666666667" style="73"/>
    <col min="5121" max="5121" width="14.1666666666667" style="73" customWidth="1"/>
    <col min="5122" max="5122" width="16.8333333333333" style="73" customWidth="1"/>
    <col min="5123" max="5125" width="19" style="73" customWidth="1"/>
    <col min="5126" max="5126" width="16.8333333333333" style="73" customWidth="1"/>
    <col min="5127" max="5128" width="6.16666666666667" style="73" customWidth="1"/>
    <col min="5129" max="5376" width="9.16666666666667" style="73"/>
    <col min="5377" max="5377" width="14.1666666666667" style="73" customWidth="1"/>
    <col min="5378" max="5378" width="16.8333333333333" style="73" customWidth="1"/>
    <col min="5379" max="5381" width="19" style="73" customWidth="1"/>
    <col min="5382" max="5382" width="16.8333333333333" style="73" customWidth="1"/>
    <col min="5383" max="5384" width="6.16666666666667" style="73" customWidth="1"/>
    <col min="5385" max="5632" width="9.16666666666667" style="73"/>
    <col min="5633" max="5633" width="14.1666666666667" style="73" customWidth="1"/>
    <col min="5634" max="5634" width="16.8333333333333" style="73" customWidth="1"/>
    <col min="5635" max="5637" width="19" style="73" customWidth="1"/>
    <col min="5638" max="5638" width="16.8333333333333" style="73" customWidth="1"/>
    <col min="5639" max="5640" width="6.16666666666667" style="73" customWidth="1"/>
    <col min="5641" max="5888" width="9.16666666666667" style="73"/>
    <col min="5889" max="5889" width="14.1666666666667" style="73" customWidth="1"/>
    <col min="5890" max="5890" width="16.8333333333333" style="73" customWidth="1"/>
    <col min="5891" max="5893" width="19" style="73" customWidth="1"/>
    <col min="5894" max="5894" width="16.8333333333333" style="73" customWidth="1"/>
    <col min="5895" max="5896" width="6.16666666666667" style="73" customWidth="1"/>
    <col min="5897" max="6144" width="9.16666666666667" style="73"/>
    <col min="6145" max="6145" width="14.1666666666667" style="73" customWidth="1"/>
    <col min="6146" max="6146" width="16.8333333333333" style="73" customWidth="1"/>
    <col min="6147" max="6149" width="19" style="73" customWidth="1"/>
    <col min="6150" max="6150" width="16.8333333333333" style="73" customWidth="1"/>
    <col min="6151" max="6152" width="6.16666666666667" style="73" customWidth="1"/>
    <col min="6153" max="6400" width="9.16666666666667" style="73"/>
    <col min="6401" max="6401" width="14.1666666666667" style="73" customWidth="1"/>
    <col min="6402" max="6402" width="16.8333333333333" style="73" customWidth="1"/>
    <col min="6403" max="6405" width="19" style="73" customWidth="1"/>
    <col min="6406" max="6406" width="16.8333333333333" style="73" customWidth="1"/>
    <col min="6407" max="6408" width="6.16666666666667" style="73" customWidth="1"/>
    <col min="6409" max="6656" width="9.16666666666667" style="73"/>
    <col min="6657" max="6657" width="14.1666666666667" style="73" customWidth="1"/>
    <col min="6658" max="6658" width="16.8333333333333" style="73" customWidth="1"/>
    <col min="6659" max="6661" width="19" style="73" customWidth="1"/>
    <col min="6662" max="6662" width="16.8333333333333" style="73" customWidth="1"/>
    <col min="6663" max="6664" width="6.16666666666667" style="73" customWidth="1"/>
    <col min="6665" max="6912" width="9.16666666666667" style="73"/>
    <col min="6913" max="6913" width="14.1666666666667" style="73" customWidth="1"/>
    <col min="6914" max="6914" width="16.8333333333333" style="73" customWidth="1"/>
    <col min="6915" max="6917" width="19" style="73" customWidth="1"/>
    <col min="6918" max="6918" width="16.8333333333333" style="73" customWidth="1"/>
    <col min="6919" max="6920" width="6.16666666666667" style="73" customWidth="1"/>
    <col min="6921" max="7168" width="9.16666666666667" style="73"/>
    <col min="7169" max="7169" width="14.1666666666667" style="73" customWidth="1"/>
    <col min="7170" max="7170" width="16.8333333333333" style="73" customWidth="1"/>
    <col min="7171" max="7173" width="19" style="73" customWidth="1"/>
    <col min="7174" max="7174" width="16.8333333333333" style="73" customWidth="1"/>
    <col min="7175" max="7176" width="6.16666666666667" style="73" customWidth="1"/>
    <col min="7177" max="7424" width="9.16666666666667" style="73"/>
    <col min="7425" max="7425" width="14.1666666666667" style="73" customWidth="1"/>
    <col min="7426" max="7426" width="16.8333333333333" style="73" customWidth="1"/>
    <col min="7427" max="7429" width="19" style="73" customWidth="1"/>
    <col min="7430" max="7430" width="16.8333333333333" style="73" customWidth="1"/>
    <col min="7431" max="7432" width="6.16666666666667" style="73" customWidth="1"/>
    <col min="7433" max="7680" width="9.16666666666667" style="73"/>
    <col min="7681" max="7681" width="14.1666666666667" style="73" customWidth="1"/>
    <col min="7682" max="7682" width="16.8333333333333" style="73" customWidth="1"/>
    <col min="7683" max="7685" width="19" style="73" customWidth="1"/>
    <col min="7686" max="7686" width="16.8333333333333" style="73" customWidth="1"/>
    <col min="7687" max="7688" width="6.16666666666667" style="73" customWidth="1"/>
    <col min="7689" max="7936" width="9.16666666666667" style="73"/>
    <col min="7937" max="7937" width="14.1666666666667" style="73" customWidth="1"/>
    <col min="7938" max="7938" width="16.8333333333333" style="73" customWidth="1"/>
    <col min="7939" max="7941" width="19" style="73" customWidth="1"/>
    <col min="7942" max="7942" width="16.8333333333333" style="73" customWidth="1"/>
    <col min="7943" max="7944" width="6.16666666666667" style="73" customWidth="1"/>
    <col min="7945" max="8192" width="9.16666666666667" style="73"/>
    <col min="8193" max="8193" width="14.1666666666667" style="73" customWidth="1"/>
    <col min="8194" max="8194" width="16.8333333333333" style="73" customWidth="1"/>
    <col min="8195" max="8197" width="19" style="73" customWidth="1"/>
    <col min="8198" max="8198" width="16.8333333333333" style="73" customWidth="1"/>
    <col min="8199" max="8200" width="6.16666666666667" style="73" customWidth="1"/>
    <col min="8201" max="8448" width="9.16666666666667" style="73"/>
    <col min="8449" max="8449" width="14.1666666666667" style="73" customWidth="1"/>
    <col min="8450" max="8450" width="16.8333333333333" style="73" customWidth="1"/>
    <col min="8451" max="8453" width="19" style="73" customWidth="1"/>
    <col min="8454" max="8454" width="16.8333333333333" style="73" customWidth="1"/>
    <col min="8455" max="8456" width="6.16666666666667" style="73" customWidth="1"/>
    <col min="8457" max="8704" width="9.16666666666667" style="73"/>
    <col min="8705" max="8705" width="14.1666666666667" style="73" customWidth="1"/>
    <col min="8706" max="8706" width="16.8333333333333" style="73" customWidth="1"/>
    <col min="8707" max="8709" width="19" style="73" customWidth="1"/>
    <col min="8710" max="8710" width="16.8333333333333" style="73" customWidth="1"/>
    <col min="8711" max="8712" width="6.16666666666667" style="73" customWidth="1"/>
    <col min="8713" max="8960" width="9.16666666666667" style="73"/>
    <col min="8961" max="8961" width="14.1666666666667" style="73" customWidth="1"/>
    <col min="8962" max="8962" width="16.8333333333333" style="73" customWidth="1"/>
    <col min="8963" max="8965" width="19" style="73" customWidth="1"/>
    <col min="8966" max="8966" width="16.8333333333333" style="73" customWidth="1"/>
    <col min="8967" max="8968" width="6.16666666666667" style="73" customWidth="1"/>
    <col min="8969" max="9216" width="9.16666666666667" style="73"/>
    <col min="9217" max="9217" width="14.1666666666667" style="73" customWidth="1"/>
    <col min="9218" max="9218" width="16.8333333333333" style="73" customWidth="1"/>
    <col min="9219" max="9221" width="19" style="73" customWidth="1"/>
    <col min="9222" max="9222" width="16.8333333333333" style="73" customWidth="1"/>
    <col min="9223" max="9224" width="6.16666666666667" style="73" customWidth="1"/>
    <col min="9225" max="9472" width="9.16666666666667" style="73"/>
    <col min="9473" max="9473" width="14.1666666666667" style="73" customWidth="1"/>
    <col min="9474" max="9474" width="16.8333333333333" style="73" customWidth="1"/>
    <col min="9475" max="9477" width="19" style="73" customWidth="1"/>
    <col min="9478" max="9478" width="16.8333333333333" style="73" customWidth="1"/>
    <col min="9479" max="9480" width="6.16666666666667" style="73" customWidth="1"/>
    <col min="9481" max="9728" width="9.16666666666667" style="73"/>
    <col min="9729" max="9729" width="14.1666666666667" style="73" customWidth="1"/>
    <col min="9730" max="9730" width="16.8333333333333" style="73" customWidth="1"/>
    <col min="9731" max="9733" width="19" style="73" customWidth="1"/>
    <col min="9734" max="9734" width="16.8333333333333" style="73" customWidth="1"/>
    <col min="9735" max="9736" width="6.16666666666667" style="73" customWidth="1"/>
    <col min="9737" max="9984" width="9.16666666666667" style="73"/>
    <col min="9985" max="9985" width="14.1666666666667" style="73" customWidth="1"/>
    <col min="9986" max="9986" width="16.8333333333333" style="73" customWidth="1"/>
    <col min="9987" max="9989" width="19" style="73" customWidth="1"/>
    <col min="9990" max="9990" width="16.8333333333333" style="73" customWidth="1"/>
    <col min="9991" max="9992" width="6.16666666666667" style="73" customWidth="1"/>
    <col min="9993" max="10240" width="9.16666666666667" style="73"/>
    <col min="10241" max="10241" width="14.1666666666667" style="73" customWidth="1"/>
    <col min="10242" max="10242" width="16.8333333333333" style="73" customWidth="1"/>
    <col min="10243" max="10245" width="19" style="73" customWidth="1"/>
    <col min="10246" max="10246" width="16.8333333333333" style="73" customWidth="1"/>
    <col min="10247" max="10248" width="6.16666666666667" style="73" customWidth="1"/>
    <col min="10249" max="10496" width="9.16666666666667" style="73"/>
    <col min="10497" max="10497" width="14.1666666666667" style="73" customWidth="1"/>
    <col min="10498" max="10498" width="16.8333333333333" style="73" customWidth="1"/>
    <col min="10499" max="10501" width="19" style="73" customWidth="1"/>
    <col min="10502" max="10502" width="16.8333333333333" style="73" customWidth="1"/>
    <col min="10503" max="10504" width="6.16666666666667" style="73" customWidth="1"/>
    <col min="10505" max="10752" width="9.16666666666667" style="73"/>
    <col min="10753" max="10753" width="14.1666666666667" style="73" customWidth="1"/>
    <col min="10754" max="10754" width="16.8333333333333" style="73" customWidth="1"/>
    <col min="10755" max="10757" width="19" style="73" customWidth="1"/>
    <col min="10758" max="10758" width="16.8333333333333" style="73" customWidth="1"/>
    <col min="10759" max="10760" width="6.16666666666667" style="73" customWidth="1"/>
    <col min="10761" max="11008" width="9.16666666666667" style="73"/>
    <col min="11009" max="11009" width="14.1666666666667" style="73" customWidth="1"/>
    <col min="11010" max="11010" width="16.8333333333333" style="73" customWidth="1"/>
    <col min="11011" max="11013" width="19" style="73" customWidth="1"/>
    <col min="11014" max="11014" width="16.8333333333333" style="73" customWidth="1"/>
    <col min="11015" max="11016" width="6.16666666666667" style="73" customWidth="1"/>
    <col min="11017" max="11264" width="9.16666666666667" style="73"/>
    <col min="11265" max="11265" width="14.1666666666667" style="73" customWidth="1"/>
    <col min="11266" max="11266" width="16.8333333333333" style="73" customWidth="1"/>
    <col min="11267" max="11269" width="19" style="73" customWidth="1"/>
    <col min="11270" max="11270" width="16.8333333333333" style="73" customWidth="1"/>
    <col min="11271" max="11272" width="6.16666666666667" style="73" customWidth="1"/>
    <col min="11273" max="11520" width="9.16666666666667" style="73"/>
    <col min="11521" max="11521" width="14.1666666666667" style="73" customWidth="1"/>
    <col min="11522" max="11522" width="16.8333333333333" style="73" customWidth="1"/>
    <col min="11523" max="11525" width="19" style="73" customWidth="1"/>
    <col min="11526" max="11526" width="16.8333333333333" style="73" customWidth="1"/>
    <col min="11527" max="11528" width="6.16666666666667" style="73" customWidth="1"/>
    <col min="11529" max="11776" width="9.16666666666667" style="73"/>
    <col min="11777" max="11777" width="14.1666666666667" style="73" customWidth="1"/>
    <col min="11778" max="11778" width="16.8333333333333" style="73" customWidth="1"/>
    <col min="11779" max="11781" width="19" style="73" customWidth="1"/>
    <col min="11782" max="11782" width="16.8333333333333" style="73" customWidth="1"/>
    <col min="11783" max="11784" width="6.16666666666667" style="73" customWidth="1"/>
    <col min="11785" max="12032" width="9.16666666666667" style="73"/>
    <col min="12033" max="12033" width="14.1666666666667" style="73" customWidth="1"/>
    <col min="12034" max="12034" width="16.8333333333333" style="73" customWidth="1"/>
    <col min="12035" max="12037" width="19" style="73" customWidth="1"/>
    <col min="12038" max="12038" width="16.8333333333333" style="73" customWidth="1"/>
    <col min="12039" max="12040" width="6.16666666666667" style="73" customWidth="1"/>
    <col min="12041" max="12288" width="9.16666666666667" style="73"/>
    <col min="12289" max="12289" width="14.1666666666667" style="73" customWidth="1"/>
    <col min="12290" max="12290" width="16.8333333333333" style="73" customWidth="1"/>
    <col min="12291" max="12293" width="19" style="73" customWidth="1"/>
    <col min="12294" max="12294" width="16.8333333333333" style="73" customWidth="1"/>
    <col min="12295" max="12296" width="6.16666666666667" style="73" customWidth="1"/>
    <col min="12297" max="12544" width="9.16666666666667" style="73"/>
    <col min="12545" max="12545" width="14.1666666666667" style="73" customWidth="1"/>
    <col min="12546" max="12546" width="16.8333333333333" style="73" customWidth="1"/>
    <col min="12547" max="12549" width="19" style="73" customWidth="1"/>
    <col min="12550" max="12550" width="16.8333333333333" style="73" customWidth="1"/>
    <col min="12551" max="12552" width="6.16666666666667" style="73" customWidth="1"/>
    <col min="12553" max="12800" width="9.16666666666667" style="73"/>
    <col min="12801" max="12801" width="14.1666666666667" style="73" customWidth="1"/>
    <col min="12802" max="12802" width="16.8333333333333" style="73" customWidth="1"/>
    <col min="12803" max="12805" width="19" style="73" customWidth="1"/>
    <col min="12806" max="12806" width="16.8333333333333" style="73" customWidth="1"/>
    <col min="12807" max="12808" width="6.16666666666667" style="73" customWidth="1"/>
    <col min="12809" max="13056" width="9.16666666666667" style="73"/>
    <col min="13057" max="13057" width="14.1666666666667" style="73" customWidth="1"/>
    <col min="13058" max="13058" width="16.8333333333333" style="73" customWidth="1"/>
    <col min="13059" max="13061" width="19" style="73" customWidth="1"/>
    <col min="13062" max="13062" width="16.8333333333333" style="73" customWidth="1"/>
    <col min="13063" max="13064" width="6.16666666666667" style="73" customWidth="1"/>
    <col min="13065" max="13312" width="9.16666666666667" style="73"/>
    <col min="13313" max="13313" width="14.1666666666667" style="73" customWidth="1"/>
    <col min="13314" max="13314" width="16.8333333333333" style="73" customWidth="1"/>
    <col min="13315" max="13317" width="19" style="73" customWidth="1"/>
    <col min="13318" max="13318" width="16.8333333333333" style="73" customWidth="1"/>
    <col min="13319" max="13320" width="6.16666666666667" style="73" customWidth="1"/>
    <col min="13321" max="13568" width="9.16666666666667" style="73"/>
    <col min="13569" max="13569" width="14.1666666666667" style="73" customWidth="1"/>
    <col min="13570" max="13570" width="16.8333333333333" style="73" customWidth="1"/>
    <col min="13571" max="13573" width="19" style="73" customWidth="1"/>
    <col min="13574" max="13574" width="16.8333333333333" style="73" customWidth="1"/>
    <col min="13575" max="13576" width="6.16666666666667" style="73" customWidth="1"/>
    <col min="13577" max="13824" width="9.16666666666667" style="73"/>
    <col min="13825" max="13825" width="14.1666666666667" style="73" customWidth="1"/>
    <col min="13826" max="13826" width="16.8333333333333" style="73" customWidth="1"/>
    <col min="13827" max="13829" width="19" style="73" customWidth="1"/>
    <col min="13830" max="13830" width="16.8333333333333" style="73" customWidth="1"/>
    <col min="13831" max="13832" width="6.16666666666667" style="73" customWidth="1"/>
    <col min="13833" max="14080" width="9.16666666666667" style="73"/>
    <col min="14081" max="14081" width="14.1666666666667" style="73" customWidth="1"/>
    <col min="14082" max="14082" width="16.8333333333333" style="73" customWidth="1"/>
    <col min="14083" max="14085" width="19" style="73" customWidth="1"/>
    <col min="14086" max="14086" width="16.8333333333333" style="73" customWidth="1"/>
    <col min="14087" max="14088" width="6.16666666666667" style="73" customWidth="1"/>
    <col min="14089" max="14336" width="9.16666666666667" style="73"/>
    <col min="14337" max="14337" width="14.1666666666667" style="73" customWidth="1"/>
    <col min="14338" max="14338" width="16.8333333333333" style="73" customWidth="1"/>
    <col min="14339" max="14341" width="19" style="73" customWidth="1"/>
    <col min="14342" max="14342" width="16.8333333333333" style="73" customWidth="1"/>
    <col min="14343" max="14344" width="6.16666666666667" style="73" customWidth="1"/>
    <col min="14345" max="14592" width="9.16666666666667" style="73"/>
    <col min="14593" max="14593" width="14.1666666666667" style="73" customWidth="1"/>
    <col min="14594" max="14594" width="16.8333333333333" style="73" customWidth="1"/>
    <col min="14595" max="14597" width="19" style="73" customWidth="1"/>
    <col min="14598" max="14598" width="16.8333333333333" style="73" customWidth="1"/>
    <col min="14599" max="14600" width="6.16666666666667" style="73" customWidth="1"/>
    <col min="14601" max="14848" width="9.16666666666667" style="73"/>
    <col min="14849" max="14849" width="14.1666666666667" style="73" customWidth="1"/>
    <col min="14850" max="14850" width="16.8333333333333" style="73" customWidth="1"/>
    <col min="14851" max="14853" width="19" style="73" customWidth="1"/>
    <col min="14854" max="14854" width="16.8333333333333" style="73" customWidth="1"/>
    <col min="14855" max="14856" width="6.16666666666667" style="73" customWidth="1"/>
    <col min="14857" max="15104" width="9.16666666666667" style="73"/>
    <col min="15105" max="15105" width="14.1666666666667" style="73" customWidth="1"/>
    <col min="15106" max="15106" width="16.8333333333333" style="73" customWidth="1"/>
    <col min="15107" max="15109" width="19" style="73" customWidth="1"/>
    <col min="15110" max="15110" width="16.8333333333333" style="73" customWidth="1"/>
    <col min="15111" max="15112" width="6.16666666666667" style="73" customWidth="1"/>
    <col min="15113" max="15360" width="9.16666666666667" style="73"/>
    <col min="15361" max="15361" width="14.1666666666667" style="73" customWidth="1"/>
    <col min="15362" max="15362" width="16.8333333333333" style="73" customWidth="1"/>
    <col min="15363" max="15365" width="19" style="73" customWidth="1"/>
    <col min="15366" max="15366" width="16.8333333333333" style="73" customWidth="1"/>
    <col min="15367" max="15368" width="6.16666666666667" style="73" customWidth="1"/>
    <col min="15369" max="15616" width="9.16666666666667" style="73"/>
    <col min="15617" max="15617" width="14.1666666666667" style="73" customWidth="1"/>
    <col min="15618" max="15618" width="16.8333333333333" style="73" customWidth="1"/>
    <col min="15619" max="15621" width="19" style="73" customWidth="1"/>
    <col min="15622" max="15622" width="16.8333333333333" style="73" customWidth="1"/>
    <col min="15623" max="15624" width="6.16666666666667" style="73" customWidth="1"/>
    <col min="15625" max="15872" width="9.16666666666667" style="73"/>
    <col min="15873" max="15873" width="14.1666666666667" style="73" customWidth="1"/>
    <col min="15874" max="15874" width="16.8333333333333" style="73" customWidth="1"/>
    <col min="15875" max="15877" width="19" style="73" customWidth="1"/>
    <col min="15878" max="15878" width="16.8333333333333" style="73" customWidth="1"/>
    <col min="15879" max="15880" width="6.16666666666667" style="73" customWidth="1"/>
    <col min="15881" max="16128" width="9.16666666666667" style="73"/>
    <col min="16129" max="16129" width="14.1666666666667" style="73" customWidth="1"/>
    <col min="16130" max="16130" width="16.8333333333333" style="73" customWidth="1"/>
    <col min="16131" max="16133" width="19" style="73" customWidth="1"/>
    <col min="16134" max="16134" width="16.8333333333333" style="73" customWidth="1"/>
    <col min="16135" max="16136" width="6.16666666666667" style="73" customWidth="1"/>
    <col min="16137" max="16384" width="9.16666666666667" style="73"/>
  </cols>
  <sheetData>
    <row r="1" ht="24.75" customHeight="1" spans="1:5">
      <c r="A1" s="176" t="s">
        <v>120</v>
      </c>
      <c r="B1" s="74"/>
      <c r="C1" s="74"/>
      <c r="D1" s="74"/>
      <c r="E1" s="74"/>
    </row>
    <row r="2" ht="14.25" spans="1:5">
      <c r="A2" s="75"/>
      <c r="B2" s="76"/>
      <c r="C2" s="76"/>
      <c r="D2" s="76"/>
      <c r="E2" s="77" t="s">
        <v>121</v>
      </c>
    </row>
    <row r="3" ht="14.25" spans="1:5">
      <c r="A3" s="78" t="s">
        <v>3</v>
      </c>
      <c r="B3" s="78"/>
      <c r="E3" s="77" t="s">
        <v>4</v>
      </c>
    </row>
    <row r="4" ht="28.5" customHeight="1" spans="1:5">
      <c r="A4" s="79" t="s">
        <v>122</v>
      </c>
      <c r="B4" s="79"/>
      <c r="C4" s="79" t="s">
        <v>123</v>
      </c>
      <c r="D4" s="79"/>
      <c r="E4" s="79"/>
    </row>
    <row r="5" ht="20.25" customHeight="1" spans="1:5">
      <c r="A5" s="79" t="s">
        <v>124</v>
      </c>
      <c r="B5" s="79" t="s">
        <v>125</v>
      </c>
      <c r="C5" s="79" t="s">
        <v>56</v>
      </c>
      <c r="D5" s="79" t="s">
        <v>126</v>
      </c>
      <c r="E5" s="79" t="s">
        <v>127</v>
      </c>
    </row>
    <row r="6" s="72" customFormat="1" ht="21" customHeight="1" spans="1:5">
      <c r="A6" s="80" t="s">
        <v>56</v>
      </c>
      <c r="B6" s="80"/>
      <c r="C6" s="81">
        <v>575.78</v>
      </c>
      <c r="D6" s="81">
        <v>417.38</v>
      </c>
      <c r="E6" s="81">
        <v>158.4</v>
      </c>
    </row>
    <row r="7" s="72" customFormat="1" ht="19" customHeight="1" spans="1:5">
      <c r="A7" s="82" t="s">
        <v>128</v>
      </c>
      <c r="B7" s="83" t="s">
        <v>129</v>
      </c>
      <c r="C7" s="81">
        <v>366.68</v>
      </c>
      <c r="D7" s="81">
        <v>366.68</v>
      </c>
      <c r="E7" s="81"/>
    </row>
    <row r="8" ht="19" customHeight="1" spans="1:5">
      <c r="A8" s="84" t="s">
        <v>130</v>
      </c>
      <c r="B8" s="85" t="s">
        <v>131</v>
      </c>
      <c r="C8" s="86">
        <v>88.12</v>
      </c>
      <c r="D8" s="86">
        <v>88.12</v>
      </c>
      <c r="E8" s="86"/>
    </row>
    <row r="9" ht="19" customHeight="1" spans="1:5">
      <c r="A9" s="84" t="s">
        <v>132</v>
      </c>
      <c r="B9" s="85" t="s">
        <v>133</v>
      </c>
      <c r="C9" s="86">
        <v>3.68</v>
      </c>
      <c r="D9" s="86">
        <v>3.68</v>
      </c>
      <c r="E9" s="86"/>
    </row>
    <row r="10" ht="19" customHeight="1" spans="1:5">
      <c r="A10" s="87" t="s">
        <v>134</v>
      </c>
      <c r="B10" s="85" t="s">
        <v>135</v>
      </c>
      <c r="C10" s="86">
        <v>163.7</v>
      </c>
      <c r="D10" s="86">
        <v>163.7</v>
      </c>
      <c r="E10" s="86"/>
    </row>
    <row r="11" ht="27" spans="1:5">
      <c r="A11" s="87" t="s">
        <v>136</v>
      </c>
      <c r="B11" s="85" t="s">
        <v>137</v>
      </c>
      <c r="C11" s="86">
        <v>28.57</v>
      </c>
      <c r="D11" s="86">
        <v>28.57</v>
      </c>
      <c r="E11" s="86"/>
    </row>
    <row r="12" ht="19" customHeight="1" spans="1:5">
      <c r="A12" s="87" t="s">
        <v>138</v>
      </c>
      <c r="B12" s="85" t="s">
        <v>139</v>
      </c>
      <c r="C12" s="86">
        <v>14.28</v>
      </c>
      <c r="D12" s="86">
        <v>14.28</v>
      </c>
      <c r="E12" s="86"/>
    </row>
    <row r="13" ht="19" customHeight="1" spans="1:5">
      <c r="A13" s="87" t="s">
        <v>140</v>
      </c>
      <c r="B13" s="85" t="s">
        <v>141</v>
      </c>
      <c r="C13" s="86">
        <v>17.13</v>
      </c>
      <c r="D13" s="86">
        <v>17.13</v>
      </c>
      <c r="E13" s="86"/>
    </row>
    <row r="14" ht="19" customHeight="1" spans="1:5">
      <c r="A14" s="87" t="s">
        <v>142</v>
      </c>
      <c r="B14" s="85" t="s">
        <v>143</v>
      </c>
      <c r="C14" s="86">
        <v>3.97</v>
      </c>
      <c r="D14" s="86">
        <v>3.97</v>
      </c>
      <c r="E14" s="86"/>
    </row>
    <row r="15" ht="19" customHeight="1" spans="1:5">
      <c r="A15" s="87" t="s">
        <v>144</v>
      </c>
      <c r="B15" s="85" t="s">
        <v>94</v>
      </c>
      <c r="C15" s="86">
        <v>21.43</v>
      </c>
      <c r="D15" s="86">
        <v>21.43</v>
      </c>
      <c r="E15" s="86"/>
    </row>
    <row r="16" ht="19" customHeight="1" spans="1:5">
      <c r="A16" s="87" t="s">
        <v>145</v>
      </c>
      <c r="B16" s="85" t="s">
        <v>146</v>
      </c>
      <c r="C16" s="86">
        <v>6.6</v>
      </c>
      <c r="D16" s="86">
        <v>6.6</v>
      </c>
      <c r="E16" s="86"/>
    </row>
    <row r="17" ht="19" customHeight="1" spans="1:5">
      <c r="A17" s="87" t="s">
        <v>147</v>
      </c>
      <c r="B17" s="85" t="s">
        <v>148</v>
      </c>
      <c r="C17" s="86">
        <v>19.2</v>
      </c>
      <c r="D17" s="86">
        <v>19.2</v>
      </c>
      <c r="E17" s="86"/>
    </row>
    <row r="18" s="72" customFormat="1" ht="19" customHeight="1" spans="1:5">
      <c r="A18" s="82" t="s">
        <v>149</v>
      </c>
      <c r="B18" s="83" t="s">
        <v>150</v>
      </c>
      <c r="C18" s="81">
        <v>50.7</v>
      </c>
      <c r="D18" s="81">
        <v>50.7</v>
      </c>
      <c r="E18" s="81"/>
    </row>
    <row r="19" ht="19" customHeight="1" spans="1:5">
      <c r="A19" s="84" t="s">
        <v>151</v>
      </c>
      <c r="B19" s="85" t="s">
        <v>152</v>
      </c>
      <c r="C19" s="86">
        <v>44.1</v>
      </c>
      <c r="D19" s="86">
        <v>44.1</v>
      </c>
      <c r="E19" s="86"/>
    </row>
    <row r="20" ht="19" customHeight="1" spans="1:5">
      <c r="A20" s="84" t="s">
        <v>153</v>
      </c>
      <c r="B20" s="85" t="s">
        <v>154</v>
      </c>
      <c r="C20" s="86">
        <v>6.6</v>
      </c>
      <c r="D20" s="86">
        <v>6.6</v>
      </c>
      <c r="E20" s="86"/>
    </row>
    <row r="21" s="72" customFormat="1" ht="19" customHeight="1" spans="1:5">
      <c r="A21" s="82" t="s">
        <v>155</v>
      </c>
      <c r="B21" s="83" t="s">
        <v>156</v>
      </c>
      <c r="C21" s="81">
        <v>154.06</v>
      </c>
      <c r="D21" s="81"/>
      <c r="E21" s="81">
        <v>154.06</v>
      </c>
    </row>
    <row r="22" ht="19" customHeight="1" spans="1:5">
      <c r="A22" s="84" t="s">
        <v>157</v>
      </c>
      <c r="B22" s="85" t="s">
        <v>158</v>
      </c>
      <c r="C22" s="86">
        <v>13.69</v>
      </c>
      <c r="D22" s="86"/>
      <c r="E22" s="86">
        <v>13.69</v>
      </c>
    </row>
    <row r="23" ht="19" customHeight="1" spans="1:5">
      <c r="A23" s="84" t="s">
        <v>159</v>
      </c>
      <c r="B23" s="85" t="s">
        <v>160</v>
      </c>
      <c r="C23" s="86">
        <v>0.02</v>
      </c>
      <c r="D23" s="86"/>
      <c r="E23" s="86">
        <v>0.02</v>
      </c>
    </row>
    <row r="24" ht="19" customHeight="1" spans="1:5">
      <c r="A24" s="84" t="s">
        <v>161</v>
      </c>
      <c r="B24" s="85" t="s">
        <v>162</v>
      </c>
      <c r="C24" s="86">
        <v>2.57</v>
      </c>
      <c r="D24" s="86"/>
      <c r="E24" s="86">
        <v>2.57</v>
      </c>
    </row>
    <row r="25" ht="19" customHeight="1" spans="1:5">
      <c r="A25" s="84" t="s">
        <v>163</v>
      </c>
      <c r="B25" s="85" t="s">
        <v>164</v>
      </c>
      <c r="C25" s="86">
        <v>8.47</v>
      </c>
      <c r="D25" s="86"/>
      <c r="E25" s="86">
        <v>8.47</v>
      </c>
    </row>
    <row r="26" ht="19" customHeight="1" spans="1:5">
      <c r="A26" s="84" t="s">
        <v>165</v>
      </c>
      <c r="B26" s="85" t="s">
        <v>166</v>
      </c>
      <c r="C26" s="86">
        <v>42.6</v>
      </c>
      <c r="D26" s="86"/>
      <c r="E26" s="86">
        <v>42.6</v>
      </c>
    </row>
    <row r="27" ht="19" customHeight="1" spans="1:5">
      <c r="A27" s="84" t="s">
        <v>167</v>
      </c>
      <c r="B27" s="85" t="s">
        <v>168</v>
      </c>
      <c r="C27" s="86">
        <v>5.59</v>
      </c>
      <c r="D27" s="86"/>
      <c r="E27" s="86">
        <v>5.59</v>
      </c>
    </row>
    <row r="28" ht="19" customHeight="1" spans="1:5">
      <c r="A28" s="84" t="s">
        <v>169</v>
      </c>
      <c r="B28" s="85" t="s">
        <v>170</v>
      </c>
      <c r="C28" s="86">
        <v>0.04</v>
      </c>
      <c r="D28" s="86"/>
      <c r="E28" s="86">
        <v>0.04</v>
      </c>
    </row>
    <row r="29" ht="19" customHeight="1" spans="1:5">
      <c r="A29" s="84" t="s">
        <v>171</v>
      </c>
      <c r="B29" s="85" t="s">
        <v>172</v>
      </c>
      <c r="C29" s="86">
        <v>24.22</v>
      </c>
      <c r="D29" s="86"/>
      <c r="E29" s="86">
        <v>24.22</v>
      </c>
    </row>
    <row r="30" ht="19" customHeight="1" spans="1:5">
      <c r="A30" s="84" t="s">
        <v>173</v>
      </c>
      <c r="B30" s="85" t="s">
        <v>174</v>
      </c>
      <c r="C30" s="86">
        <v>14.13</v>
      </c>
      <c r="D30" s="86"/>
      <c r="E30" s="86">
        <v>14.13</v>
      </c>
    </row>
    <row r="31" ht="19" customHeight="1" spans="1:5">
      <c r="A31" s="84" t="s">
        <v>175</v>
      </c>
      <c r="B31" s="85" t="s">
        <v>176</v>
      </c>
      <c r="C31" s="86">
        <v>1.43</v>
      </c>
      <c r="D31" s="86"/>
      <c r="E31" s="86">
        <v>1.43</v>
      </c>
    </row>
    <row r="32" ht="19" customHeight="1" spans="1:5">
      <c r="A32" s="84" t="s">
        <v>177</v>
      </c>
      <c r="B32" s="85" t="s">
        <v>178</v>
      </c>
      <c r="C32" s="86">
        <v>3.21</v>
      </c>
      <c r="D32" s="86"/>
      <c r="E32" s="86">
        <v>3.21</v>
      </c>
    </row>
    <row r="33" ht="19" customHeight="1" spans="1:5">
      <c r="A33" s="84" t="s">
        <v>179</v>
      </c>
      <c r="B33" s="85" t="s">
        <v>180</v>
      </c>
      <c r="C33" s="86">
        <v>4.97</v>
      </c>
      <c r="D33" s="86"/>
      <c r="E33" s="86">
        <v>4.97</v>
      </c>
    </row>
    <row r="34" ht="19" customHeight="1" spans="1:5">
      <c r="A34" s="84" t="s">
        <v>181</v>
      </c>
      <c r="B34" s="85" t="s">
        <v>182</v>
      </c>
      <c r="C34" s="86">
        <v>33.13</v>
      </c>
      <c r="D34" s="86"/>
      <c r="E34" s="86">
        <v>33.13</v>
      </c>
    </row>
    <row r="35" s="72" customFormat="1" ht="19" customHeight="1" spans="1:5">
      <c r="A35" s="82" t="s">
        <v>183</v>
      </c>
      <c r="B35" s="83" t="s">
        <v>184</v>
      </c>
      <c r="C35" s="81">
        <v>4.34</v>
      </c>
      <c r="D35" s="81"/>
      <c r="E35" s="81">
        <v>4.34</v>
      </c>
    </row>
    <row r="36" ht="19" customHeight="1" spans="1:5">
      <c r="A36" s="88" t="s">
        <v>185</v>
      </c>
      <c r="B36" s="89" t="s">
        <v>186</v>
      </c>
      <c r="C36" s="86">
        <v>4.34</v>
      </c>
      <c r="D36" s="90"/>
      <c r="E36" s="90">
        <v>4.34</v>
      </c>
    </row>
    <row r="37" ht="21.75" customHeight="1" spans="1:5">
      <c r="A37" s="91" t="s">
        <v>187</v>
      </c>
      <c r="B37" s="91"/>
      <c r="C37" s="91"/>
      <c r="D37" s="91"/>
      <c r="E37" s="91"/>
    </row>
    <row r="38" customHeight="1" spans="3:5">
      <c r="C38" s="92"/>
      <c r="D38" s="92"/>
      <c r="E38" s="92"/>
    </row>
    <row r="39" customHeight="1" spans="3:5">
      <c r="C39" s="92"/>
      <c r="D39" s="92"/>
      <c r="E39" s="92"/>
    </row>
    <row r="40" customHeight="1" spans="3:5">
      <c r="C40" s="92"/>
      <c r="D40" s="92"/>
      <c r="E40" s="92"/>
    </row>
    <row r="41" customHeight="1" spans="3:5">
      <c r="C41" s="92"/>
      <c r="D41" s="92"/>
      <c r="E41" s="92"/>
    </row>
    <row r="42" customHeight="1" spans="3:5">
      <c r="C42" s="92"/>
      <c r="D42" s="92"/>
      <c r="E42" s="92"/>
    </row>
    <row r="43" customHeight="1" spans="3:5">
      <c r="C43" s="92"/>
      <c r="D43" s="92"/>
      <c r="E43" s="92"/>
    </row>
    <row r="44" customHeight="1" spans="3:5">
      <c r="C44" s="92"/>
      <c r="D44" s="92"/>
      <c r="E44" s="92"/>
    </row>
    <row r="45" customHeight="1" spans="3:5">
      <c r="C45" s="92"/>
      <c r="D45" s="92"/>
      <c r="E45" s="92"/>
    </row>
    <row r="46" customHeight="1" spans="3:5">
      <c r="C46" s="92"/>
      <c r="D46" s="92"/>
      <c r="E46" s="92"/>
    </row>
    <row r="47" customHeight="1" spans="3:5">
      <c r="C47" s="92"/>
      <c r="D47" s="92"/>
      <c r="E47" s="92"/>
    </row>
    <row r="48" customHeight="1" spans="3:5">
      <c r="C48" s="92"/>
      <c r="D48" s="92"/>
      <c r="E48" s="92"/>
    </row>
    <row r="49" customHeight="1" spans="3:5">
      <c r="C49" s="92"/>
      <c r="D49" s="92"/>
      <c r="E49" s="92"/>
    </row>
    <row r="50" customHeight="1" spans="3:5">
      <c r="C50" s="92"/>
      <c r="D50" s="92"/>
      <c r="E50" s="92"/>
    </row>
    <row r="51" customHeight="1" spans="3:5">
      <c r="C51" s="92"/>
      <c r="D51" s="92"/>
      <c r="E51" s="92"/>
    </row>
    <row r="52" customHeight="1" spans="3:5">
      <c r="C52" s="92"/>
      <c r="D52" s="92"/>
      <c r="E52" s="92"/>
    </row>
    <row r="53" customHeight="1" spans="3:5">
      <c r="C53" s="92"/>
      <c r="D53" s="92"/>
      <c r="E53" s="92"/>
    </row>
    <row r="54" customHeight="1" spans="3:5">
      <c r="C54" s="92"/>
      <c r="D54" s="92"/>
      <c r="E54" s="92"/>
    </row>
    <row r="55" customHeight="1" spans="3:5">
      <c r="C55" s="92"/>
      <c r="D55" s="92"/>
      <c r="E55" s="92"/>
    </row>
    <row r="56" customHeight="1" spans="3:5">
      <c r="C56" s="92"/>
      <c r="D56" s="92"/>
      <c r="E56" s="92"/>
    </row>
    <row r="57" customHeight="1" spans="3:5">
      <c r="C57" s="92"/>
      <c r="D57" s="92"/>
      <c r="E57" s="92"/>
    </row>
    <row r="58" customHeight="1" spans="3:5">
      <c r="C58" s="92"/>
      <c r="D58" s="92"/>
      <c r="E58" s="92"/>
    </row>
    <row r="59" customHeight="1" spans="3:5">
      <c r="C59" s="92"/>
      <c r="D59" s="92"/>
      <c r="E59" s="92"/>
    </row>
    <row r="60" customHeight="1" spans="3:5">
      <c r="C60" s="92"/>
      <c r="D60" s="92"/>
      <c r="E60" s="92"/>
    </row>
    <row r="61" customHeight="1" spans="3:5">
      <c r="C61" s="92"/>
      <c r="D61" s="92"/>
      <c r="E61" s="92"/>
    </row>
    <row r="62" customHeight="1" spans="3:5">
      <c r="C62" s="92"/>
      <c r="D62" s="92"/>
      <c r="E62" s="92"/>
    </row>
    <row r="63" customHeight="1" spans="3:5">
      <c r="C63" s="92"/>
      <c r="D63" s="92"/>
      <c r="E63" s="92"/>
    </row>
    <row r="64" customHeight="1" spans="3:5">
      <c r="C64" s="92"/>
      <c r="D64" s="92"/>
      <c r="E64" s="92"/>
    </row>
    <row r="65" customHeight="1" spans="3:5">
      <c r="C65" s="92"/>
      <c r="D65" s="92"/>
      <c r="E65" s="92"/>
    </row>
    <row r="66" customHeight="1" spans="3:5">
      <c r="C66" s="92"/>
      <c r="D66" s="92"/>
      <c r="E66" s="92"/>
    </row>
    <row r="67" customHeight="1" spans="3:5">
      <c r="C67" s="92"/>
      <c r="D67" s="92"/>
      <c r="E67" s="92"/>
    </row>
    <row r="68" customHeight="1" spans="3:5">
      <c r="C68" s="92"/>
      <c r="D68" s="92"/>
      <c r="E68" s="92"/>
    </row>
    <row r="69" customHeight="1" spans="3:5">
      <c r="C69" s="92"/>
      <c r="D69" s="92"/>
      <c r="E69" s="92"/>
    </row>
    <row r="70" customHeight="1" spans="3:5">
      <c r="C70" s="92"/>
      <c r="D70" s="92"/>
      <c r="E70" s="92"/>
    </row>
    <row r="71" customHeight="1" spans="3:5">
      <c r="C71" s="92"/>
      <c r="D71" s="92"/>
      <c r="E71" s="92"/>
    </row>
    <row r="72" customHeight="1" spans="3:5">
      <c r="C72" s="92"/>
      <c r="D72" s="92"/>
      <c r="E72" s="92"/>
    </row>
    <row r="73" customHeight="1" spans="3:5">
      <c r="C73" s="92"/>
      <c r="D73" s="92"/>
      <c r="E73" s="92"/>
    </row>
    <row r="74" customHeight="1" spans="3:5">
      <c r="C74" s="92"/>
      <c r="D74" s="92"/>
      <c r="E74" s="92"/>
    </row>
    <row r="75" customHeight="1" spans="3:5">
      <c r="C75" s="92"/>
      <c r="D75" s="92"/>
      <c r="E75" s="92"/>
    </row>
    <row r="76" customHeight="1" spans="3:5">
      <c r="C76" s="92"/>
      <c r="D76" s="92"/>
      <c r="E76" s="92"/>
    </row>
    <row r="77" customHeight="1" spans="3:5">
      <c r="C77" s="92"/>
      <c r="D77" s="92"/>
      <c r="E77" s="92"/>
    </row>
  </sheetData>
  <mergeCells count="6">
    <mergeCell ref="A1:E1"/>
    <mergeCell ref="A3:B3"/>
    <mergeCell ref="A4:B4"/>
    <mergeCell ref="C4:E4"/>
    <mergeCell ref="A6:B6"/>
    <mergeCell ref="A37:E37"/>
  </mergeCells>
  <printOptions horizontalCentered="1"/>
  <pageMargins left="0.984027777777778" right="0.590277777777778" top="0.786805555555556" bottom="0.786805555555556"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14" sqref="H14"/>
    </sheetView>
  </sheetViews>
  <sheetFormatPr defaultColWidth="9" defaultRowHeight="14.25"/>
  <cols>
    <col min="1" max="1" width="13" style="50" customWidth="1"/>
    <col min="2" max="2" width="43.3333333333333" style="51" customWidth="1"/>
    <col min="3" max="4" width="14.8333333333333" style="51" customWidth="1"/>
    <col min="5" max="5" width="15.3333333333333" style="52" customWidth="1"/>
    <col min="6" max="6" width="14.6666666666667" style="52" customWidth="1"/>
    <col min="7" max="7" width="16" style="52" customWidth="1"/>
    <col min="8" max="8" width="14.5" style="51" customWidth="1"/>
    <col min="9" max="255" width="9.33333333333333" style="51"/>
    <col min="256" max="258" width="7.66666666666667" style="51" customWidth="1"/>
    <col min="259" max="259" width="55.1666666666667" style="51" customWidth="1"/>
    <col min="260" max="260" width="27.8333333333333" style="51" customWidth="1"/>
    <col min="261" max="263" width="19.1666666666667" style="51" customWidth="1"/>
    <col min="264" max="511" width="9.33333333333333" style="51"/>
    <col min="512" max="514" width="7.66666666666667" style="51" customWidth="1"/>
    <col min="515" max="515" width="55.1666666666667" style="51" customWidth="1"/>
    <col min="516" max="516" width="27.8333333333333" style="51" customWidth="1"/>
    <col min="517" max="519" width="19.1666666666667" style="51" customWidth="1"/>
    <col min="520" max="767" width="9.33333333333333" style="51"/>
    <col min="768" max="770" width="7.66666666666667" style="51" customWidth="1"/>
    <col min="771" max="771" width="55.1666666666667" style="51" customWidth="1"/>
    <col min="772" max="772" width="27.8333333333333" style="51" customWidth="1"/>
    <col min="773" max="775" width="19.1666666666667" style="51" customWidth="1"/>
    <col min="776" max="1023" width="9.33333333333333" style="51"/>
    <col min="1024" max="1026" width="7.66666666666667" style="51" customWidth="1"/>
    <col min="1027" max="1027" width="55.1666666666667" style="51" customWidth="1"/>
    <col min="1028" max="1028" width="27.8333333333333" style="51" customWidth="1"/>
    <col min="1029" max="1031" width="19.1666666666667" style="51" customWidth="1"/>
    <col min="1032" max="1279" width="9.33333333333333" style="51"/>
    <col min="1280" max="1282" width="7.66666666666667" style="51" customWidth="1"/>
    <col min="1283" max="1283" width="55.1666666666667" style="51" customWidth="1"/>
    <col min="1284" max="1284" width="27.8333333333333" style="51" customWidth="1"/>
    <col min="1285" max="1287" width="19.1666666666667" style="51" customWidth="1"/>
    <col min="1288" max="1535" width="9.33333333333333" style="51"/>
    <col min="1536" max="1538" width="7.66666666666667" style="51" customWidth="1"/>
    <col min="1539" max="1539" width="55.1666666666667" style="51" customWidth="1"/>
    <col min="1540" max="1540" width="27.8333333333333" style="51" customWidth="1"/>
    <col min="1541" max="1543" width="19.1666666666667" style="51" customWidth="1"/>
    <col min="1544" max="1791" width="9.33333333333333" style="51"/>
    <col min="1792" max="1794" width="7.66666666666667" style="51" customWidth="1"/>
    <col min="1795" max="1795" width="55.1666666666667" style="51" customWidth="1"/>
    <col min="1796" max="1796" width="27.8333333333333" style="51" customWidth="1"/>
    <col min="1797" max="1799" width="19.1666666666667" style="51" customWidth="1"/>
    <col min="1800" max="2047" width="9.33333333333333" style="51"/>
    <col min="2048" max="2050" width="7.66666666666667" style="51" customWidth="1"/>
    <col min="2051" max="2051" width="55.1666666666667" style="51" customWidth="1"/>
    <col min="2052" max="2052" width="27.8333333333333" style="51" customWidth="1"/>
    <col min="2053" max="2055" width="19.1666666666667" style="51" customWidth="1"/>
    <col min="2056" max="2303" width="9.33333333333333" style="51"/>
    <col min="2304" max="2306" width="7.66666666666667" style="51" customWidth="1"/>
    <col min="2307" max="2307" width="55.1666666666667" style="51" customWidth="1"/>
    <col min="2308" max="2308" width="27.8333333333333" style="51" customWidth="1"/>
    <col min="2309" max="2311" width="19.1666666666667" style="51" customWidth="1"/>
    <col min="2312" max="2559" width="9.33333333333333" style="51"/>
    <col min="2560" max="2562" width="7.66666666666667" style="51" customWidth="1"/>
    <col min="2563" max="2563" width="55.1666666666667" style="51" customWidth="1"/>
    <col min="2564" max="2564" width="27.8333333333333" style="51" customWidth="1"/>
    <col min="2565" max="2567" width="19.1666666666667" style="51" customWidth="1"/>
    <col min="2568" max="2815" width="9.33333333333333" style="51"/>
    <col min="2816" max="2818" width="7.66666666666667" style="51" customWidth="1"/>
    <col min="2819" max="2819" width="55.1666666666667" style="51" customWidth="1"/>
    <col min="2820" max="2820" width="27.8333333333333" style="51" customWidth="1"/>
    <col min="2821" max="2823" width="19.1666666666667" style="51" customWidth="1"/>
    <col min="2824" max="3071" width="9.33333333333333" style="51"/>
    <col min="3072" max="3074" width="7.66666666666667" style="51" customWidth="1"/>
    <col min="3075" max="3075" width="55.1666666666667" style="51" customWidth="1"/>
    <col min="3076" max="3076" width="27.8333333333333" style="51" customWidth="1"/>
    <col min="3077" max="3079" width="19.1666666666667" style="51" customWidth="1"/>
    <col min="3080" max="3327" width="9.33333333333333" style="51"/>
    <col min="3328" max="3330" width="7.66666666666667" style="51" customWidth="1"/>
    <col min="3331" max="3331" width="55.1666666666667" style="51" customWidth="1"/>
    <col min="3332" max="3332" width="27.8333333333333" style="51" customWidth="1"/>
    <col min="3333" max="3335" width="19.1666666666667" style="51" customWidth="1"/>
    <col min="3336" max="3583" width="9.33333333333333" style="51"/>
    <col min="3584" max="3586" width="7.66666666666667" style="51" customWidth="1"/>
    <col min="3587" max="3587" width="55.1666666666667" style="51" customWidth="1"/>
    <col min="3588" max="3588" width="27.8333333333333" style="51" customWidth="1"/>
    <col min="3589" max="3591" width="19.1666666666667" style="51" customWidth="1"/>
    <col min="3592" max="3839" width="9.33333333333333" style="51"/>
    <col min="3840" max="3842" width="7.66666666666667" style="51" customWidth="1"/>
    <col min="3843" max="3843" width="55.1666666666667" style="51" customWidth="1"/>
    <col min="3844" max="3844" width="27.8333333333333" style="51" customWidth="1"/>
    <col min="3845" max="3847" width="19.1666666666667" style="51" customWidth="1"/>
    <col min="3848" max="4095" width="9.33333333333333" style="51"/>
    <col min="4096" max="4098" width="7.66666666666667" style="51" customWidth="1"/>
    <col min="4099" max="4099" width="55.1666666666667" style="51" customWidth="1"/>
    <col min="4100" max="4100" width="27.8333333333333" style="51" customWidth="1"/>
    <col min="4101" max="4103" width="19.1666666666667" style="51" customWidth="1"/>
    <col min="4104" max="4351" width="9.33333333333333" style="51"/>
    <col min="4352" max="4354" width="7.66666666666667" style="51" customWidth="1"/>
    <col min="4355" max="4355" width="55.1666666666667" style="51" customWidth="1"/>
    <col min="4356" max="4356" width="27.8333333333333" style="51" customWidth="1"/>
    <col min="4357" max="4359" width="19.1666666666667" style="51" customWidth="1"/>
    <col min="4360" max="4607" width="9.33333333333333" style="51"/>
    <col min="4608" max="4610" width="7.66666666666667" style="51" customWidth="1"/>
    <col min="4611" max="4611" width="55.1666666666667" style="51" customWidth="1"/>
    <col min="4612" max="4612" width="27.8333333333333" style="51" customWidth="1"/>
    <col min="4613" max="4615" width="19.1666666666667" style="51" customWidth="1"/>
    <col min="4616" max="4863" width="9.33333333333333" style="51"/>
    <col min="4864" max="4866" width="7.66666666666667" style="51" customWidth="1"/>
    <col min="4867" max="4867" width="55.1666666666667" style="51" customWidth="1"/>
    <col min="4868" max="4868" width="27.8333333333333" style="51" customWidth="1"/>
    <col min="4869" max="4871" width="19.1666666666667" style="51" customWidth="1"/>
    <col min="4872" max="5119" width="9.33333333333333" style="51"/>
    <col min="5120" max="5122" width="7.66666666666667" style="51" customWidth="1"/>
    <col min="5123" max="5123" width="55.1666666666667" style="51" customWidth="1"/>
    <col min="5124" max="5124" width="27.8333333333333" style="51" customWidth="1"/>
    <col min="5125" max="5127" width="19.1666666666667" style="51" customWidth="1"/>
    <col min="5128" max="5375" width="9.33333333333333" style="51"/>
    <col min="5376" max="5378" width="7.66666666666667" style="51" customWidth="1"/>
    <col min="5379" max="5379" width="55.1666666666667" style="51" customWidth="1"/>
    <col min="5380" max="5380" width="27.8333333333333" style="51" customWidth="1"/>
    <col min="5381" max="5383" width="19.1666666666667" style="51" customWidth="1"/>
    <col min="5384" max="5631" width="9.33333333333333" style="51"/>
    <col min="5632" max="5634" width="7.66666666666667" style="51" customWidth="1"/>
    <col min="5635" max="5635" width="55.1666666666667" style="51" customWidth="1"/>
    <col min="5636" max="5636" width="27.8333333333333" style="51" customWidth="1"/>
    <col min="5637" max="5639" width="19.1666666666667" style="51" customWidth="1"/>
    <col min="5640" max="5887" width="9.33333333333333" style="51"/>
    <col min="5888" max="5890" width="7.66666666666667" style="51" customWidth="1"/>
    <col min="5891" max="5891" width="55.1666666666667" style="51" customWidth="1"/>
    <col min="5892" max="5892" width="27.8333333333333" style="51" customWidth="1"/>
    <col min="5893" max="5895" width="19.1666666666667" style="51" customWidth="1"/>
    <col min="5896" max="6143" width="9.33333333333333" style="51"/>
    <col min="6144" max="6146" width="7.66666666666667" style="51" customWidth="1"/>
    <col min="6147" max="6147" width="55.1666666666667" style="51" customWidth="1"/>
    <col min="6148" max="6148" width="27.8333333333333" style="51" customWidth="1"/>
    <col min="6149" max="6151" width="19.1666666666667" style="51" customWidth="1"/>
    <col min="6152" max="6399" width="9.33333333333333" style="51"/>
    <col min="6400" max="6402" width="7.66666666666667" style="51" customWidth="1"/>
    <col min="6403" max="6403" width="55.1666666666667" style="51" customWidth="1"/>
    <col min="6404" max="6404" width="27.8333333333333" style="51" customWidth="1"/>
    <col min="6405" max="6407" width="19.1666666666667" style="51" customWidth="1"/>
    <col min="6408" max="6655" width="9.33333333333333" style="51"/>
    <col min="6656" max="6658" width="7.66666666666667" style="51" customWidth="1"/>
    <col min="6659" max="6659" width="55.1666666666667" style="51" customWidth="1"/>
    <col min="6660" max="6660" width="27.8333333333333" style="51" customWidth="1"/>
    <col min="6661" max="6663" width="19.1666666666667" style="51" customWidth="1"/>
    <col min="6664" max="6911" width="9.33333333333333" style="51"/>
    <col min="6912" max="6914" width="7.66666666666667" style="51" customWidth="1"/>
    <col min="6915" max="6915" width="55.1666666666667" style="51" customWidth="1"/>
    <col min="6916" max="6916" width="27.8333333333333" style="51" customWidth="1"/>
    <col min="6917" max="6919" width="19.1666666666667" style="51" customWidth="1"/>
    <col min="6920" max="7167" width="9.33333333333333" style="51"/>
    <col min="7168" max="7170" width="7.66666666666667" style="51" customWidth="1"/>
    <col min="7171" max="7171" width="55.1666666666667" style="51" customWidth="1"/>
    <col min="7172" max="7172" width="27.8333333333333" style="51" customWidth="1"/>
    <col min="7173" max="7175" width="19.1666666666667" style="51" customWidth="1"/>
    <col min="7176" max="7423" width="9.33333333333333" style="51"/>
    <col min="7424" max="7426" width="7.66666666666667" style="51" customWidth="1"/>
    <col min="7427" max="7427" width="55.1666666666667" style="51" customWidth="1"/>
    <col min="7428" max="7428" width="27.8333333333333" style="51" customWidth="1"/>
    <col min="7429" max="7431" width="19.1666666666667" style="51" customWidth="1"/>
    <col min="7432" max="7679" width="9.33333333333333" style="51"/>
    <col min="7680" max="7682" width="7.66666666666667" style="51" customWidth="1"/>
    <col min="7683" max="7683" width="55.1666666666667" style="51" customWidth="1"/>
    <col min="7684" max="7684" width="27.8333333333333" style="51" customWidth="1"/>
    <col min="7685" max="7687" width="19.1666666666667" style="51" customWidth="1"/>
    <col min="7688" max="7935" width="9.33333333333333" style="51"/>
    <col min="7936" max="7938" width="7.66666666666667" style="51" customWidth="1"/>
    <col min="7939" max="7939" width="55.1666666666667" style="51" customWidth="1"/>
    <col min="7940" max="7940" width="27.8333333333333" style="51" customWidth="1"/>
    <col min="7941" max="7943" width="19.1666666666667" style="51" customWidth="1"/>
    <col min="7944" max="8191" width="9.33333333333333" style="51"/>
    <col min="8192" max="8194" width="7.66666666666667" style="51" customWidth="1"/>
    <col min="8195" max="8195" width="55.1666666666667" style="51" customWidth="1"/>
    <col min="8196" max="8196" width="27.8333333333333" style="51" customWidth="1"/>
    <col min="8197" max="8199" width="19.1666666666667" style="51" customWidth="1"/>
    <col min="8200" max="8447" width="9.33333333333333" style="51"/>
    <col min="8448" max="8450" width="7.66666666666667" style="51" customWidth="1"/>
    <col min="8451" max="8451" width="55.1666666666667" style="51" customWidth="1"/>
    <col min="8452" max="8452" width="27.8333333333333" style="51" customWidth="1"/>
    <col min="8453" max="8455" width="19.1666666666667" style="51" customWidth="1"/>
    <col min="8456" max="8703" width="9.33333333333333" style="51"/>
    <col min="8704" max="8706" width="7.66666666666667" style="51" customWidth="1"/>
    <col min="8707" max="8707" width="55.1666666666667" style="51" customWidth="1"/>
    <col min="8708" max="8708" width="27.8333333333333" style="51" customWidth="1"/>
    <col min="8709" max="8711" width="19.1666666666667" style="51" customWidth="1"/>
    <col min="8712" max="8959" width="9.33333333333333" style="51"/>
    <col min="8960" max="8962" width="7.66666666666667" style="51" customWidth="1"/>
    <col min="8963" max="8963" width="55.1666666666667" style="51" customWidth="1"/>
    <col min="8964" max="8964" width="27.8333333333333" style="51" customWidth="1"/>
    <col min="8965" max="8967" width="19.1666666666667" style="51" customWidth="1"/>
    <col min="8968" max="9215" width="9.33333333333333" style="51"/>
    <col min="9216" max="9218" width="7.66666666666667" style="51" customWidth="1"/>
    <col min="9219" max="9219" width="55.1666666666667" style="51" customWidth="1"/>
    <col min="9220" max="9220" width="27.8333333333333" style="51" customWidth="1"/>
    <col min="9221" max="9223" width="19.1666666666667" style="51" customWidth="1"/>
    <col min="9224" max="9471" width="9.33333333333333" style="51"/>
    <col min="9472" max="9474" width="7.66666666666667" style="51" customWidth="1"/>
    <col min="9475" max="9475" width="55.1666666666667" style="51" customWidth="1"/>
    <col min="9476" max="9476" width="27.8333333333333" style="51" customWidth="1"/>
    <col min="9477" max="9479" width="19.1666666666667" style="51" customWidth="1"/>
    <col min="9480" max="9727" width="9.33333333333333" style="51"/>
    <col min="9728" max="9730" width="7.66666666666667" style="51" customWidth="1"/>
    <col min="9731" max="9731" width="55.1666666666667" style="51" customWidth="1"/>
    <col min="9732" max="9732" width="27.8333333333333" style="51" customWidth="1"/>
    <col min="9733" max="9735" width="19.1666666666667" style="51" customWidth="1"/>
    <col min="9736" max="9983" width="9.33333333333333" style="51"/>
    <col min="9984" max="9986" width="7.66666666666667" style="51" customWidth="1"/>
    <col min="9987" max="9987" width="55.1666666666667" style="51" customWidth="1"/>
    <col min="9988" max="9988" width="27.8333333333333" style="51" customWidth="1"/>
    <col min="9989" max="9991" width="19.1666666666667" style="51" customWidth="1"/>
    <col min="9992" max="10239" width="9.33333333333333" style="51"/>
    <col min="10240" max="10242" width="7.66666666666667" style="51" customWidth="1"/>
    <col min="10243" max="10243" width="55.1666666666667" style="51" customWidth="1"/>
    <col min="10244" max="10244" width="27.8333333333333" style="51" customWidth="1"/>
    <col min="10245" max="10247" width="19.1666666666667" style="51" customWidth="1"/>
    <col min="10248" max="10495" width="9.33333333333333" style="51"/>
    <col min="10496" max="10498" width="7.66666666666667" style="51" customWidth="1"/>
    <col min="10499" max="10499" width="55.1666666666667" style="51" customWidth="1"/>
    <col min="10500" max="10500" width="27.8333333333333" style="51" customWidth="1"/>
    <col min="10501" max="10503" width="19.1666666666667" style="51" customWidth="1"/>
    <col min="10504" max="10751" width="9.33333333333333" style="51"/>
    <col min="10752" max="10754" width="7.66666666666667" style="51" customWidth="1"/>
    <col min="10755" max="10755" width="55.1666666666667" style="51" customWidth="1"/>
    <col min="10756" max="10756" width="27.8333333333333" style="51" customWidth="1"/>
    <col min="10757" max="10759" width="19.1666666666667" style="51" customWidth="1"/>
    <col min="10760" max="11007" width="9.33333333333333" style="51"/>
    <col min="11008" max="11010" width="7.66666666666667" style="51" customWidth="1"/>
    <col min="11011" max="11011" width="55.1666666666667" style="51" customWidth="1"/>
    <col min="11012" max="11012" width="27.8333333333333" style="51" customWidth="1"/>
    <col min="11013" max="11015" width="19.1666666666667" style="51" customWidth="1"/>
    <col min="11016" max="11263" width="9.33333333333333" style="51"/>
    <col min="11264" max="11266" width="7.66666666666667" style="51" customWidth="1"/>
    <col min="11267" max="11267" width="55.1666666666667" style="51" customWidth="1"/>
    <col min="11268" max="11268" width="27.8333333333333" style="51" customWidth="1"/>
    <col min="11269" max="11271" width="19.1666666666667" style="51" customWidth="1"/>
    <col min="11272" max="11519" width="9.33333333333333" style="51"/>
    <col min="11520" max="11522" width="7.66666666666667" style="51" customWidth="1"/>
    <col min="11523" max="11523" width="55.1666666666667" style="51" customWidth="1"/>
    <col min="11524" max="11524" width="27.8333333333333" style="51" customWidth="1"/>
    <col min="11525" max="11527" width="19.1666666666667" style="51" customWidth="1"/>
    <col min="11528" max="11775" width="9.33333333333333" style="51"/>
    <col min="11776" max="11778" width="7.66666666666667" style="51" customWidth="1"/>
    <col min="11779" max="11779" width="55.1666666666667" style="51" customWidth="1"/>
    <col min="11780" max="11780" width="27.8333333333333" style="51" customWidth="1"/>
    <col min="11781" max="11783" width="19.1666666666667" style="51" customWidth="1"/>
    <col min="11784" max="12031" width="9.33333333333333" style="51"/>
    <col min="12032" max="12034" width="7.66666666666667" style="51" customWidth="1"/>
    <col min="12035" max="12035" width="55.1666666666667" style="51" customWidth="1"/>
    <col min="12036" max="12036" width="27.8333333333333" style="51" customWidth="1"/>
    <col min="12037" max="12039" width="19.1666666666667" style="51" customWidth="1"/>
    <col min="12040" max="12287" width="9.33333333333333" style="51"/>
    <col min="12288" max="12290" width="7.66666666666667" style="51" customWidth="1"/>
    <col min="12291" max="12291" width="55.1666666666667" style="51" customWidth="1"/>
    <col min="12292" max="12292" width="27.8333333333333" style="51" customWidth="1"/>
    <col min="12293" max="12295" width="19.1666666666667" style="51" customWidth="1"/>
    <col min="12296" max="12543" width="9.33333333333333" style="51"/>
    <col min="12544" max="12546" width="7.66666666666667" style="51" customWidth="1"/>
    <col min="12547" max="12547" width="55.1666666666667" style="51" customWidth="1"/>
    <col min="12548" max="12548" width="27.8333333333333" style="51" customWidth="1"/>
    <col min="12549" max="12551" width="19.1666666666667" style="51" customWidth="1"/>
    <col min="12552" max="12799" width="9.33333333333333" style="51"/>
    <col min="12800" max="12802" width="7.66666666666667" style="51" customWidth="1"/>
    <col min="12803" max="12803" width="55.1666666666667" style="51" customWidth="1"/>
    <col min="12804" max="12804" width="27.8333333333333" style="51" customWidth="1"/>
    <col min="12805" max="12807" width="19.1666666666667" style="51" customWidth="1"/>
    <col min="12808" max="13055" width="9.33333333333333" style="51"/>
    <col min="13056" max="13058" width="7.66666666666667" style="51" customWidth="1"/>
    <col min="13059" max="13059" width="55.1666666666667" style="51" customWidth="1"/>
    <col min="13060" max="13060" width="27.8333333333333" style="51" customWidth="1"/>
    <col min="13061" max="13063" width="19.1666666666667" style="51" customWidth="1"/>
    <col min="13064" max="13311" width="9.33333333333333" style="51"/>
    <col min="13312" max="13314" width="7.66666666666667" style="51" customWidth="1"/>
    <col min="13315" max="13315" width="55.1666666666667" style="51" customWidth="1"/>
    <col min="13316" max="13316" width="27.8333333333333" style="51" customWidth="1"/>
    <col min="13317" max="13319" width="19.1666666666667" style="51" customWidth="1"/>
    <col min="13320" max="13567" width="9.33333333333333" style="51"/>
    <col min="13568" max="13570" width="7.66666666666667" style="51" customWidth="1"/>
    <col min="13571" max="13571" width="55.1666666666667" style="51" customWidth="1"/>
    <col min="13572" max="13572" width="27.8333333333333" style="51" customWidth="1"/>
    <col min="13573" max="13575" width="19.1666666666667" style="51" customWidth="1"/>
    <col min="13576" max="13823" width="9.33333333333333" style="51"/>
    <col min="13824" max="13826" width="7.66666666666667" style="51" customWidth="1"/>
    <col min="13827" max="13827" width="55.1666666666667" style="51" customWidth="1"/>
    <col min="13828" max="13828" width="27.8333333333333" style="51" customWidth="1"/>
    <col min="13829" max="13831" width="19.1666666666667" style="51" customWidth="1"/>
    <col min="13832" max="14079" width="9.33333333333333" style="51"/>
    <col min="14080" max="14082" width="7.66666666666667" style="51" customWidth="1"/>
    <col min="14083" max="14083" width="55.1666666666667" style="51" customWidth="1"/>
    <col min="14084" max="14084" width="27.8333333333333" style="51" customWidth="1"/>
    <col min="14085" max="14087" width="19.1666666666667" style="51" customWidth="1"/>
    <col min="14088" max="14335" width="9.33333333333333" style="51"/>
    <col min="14336" max="14338" width="7.66666666666667" style="51" customWidth="1"/>
    <col min="14339" max="14339" width="55.1666666666667" style="51" customWidth="1"/>
    <col min="14340" max="14340" width="27.8333333333333" style="51" customWidth="1"/>
    <col min="14341" max="14343" width="19.1666666666667" style="51" customWidth="1"/>
    <col min="14344" max="14591" width="9.33333333333333" style="51"/>
    <col min="14592" max="14594" width="7.66666666666667" style="51" customWidth="1"/>
    <col min="14595" max="14595" width="55.1666666666667" style="51" customWidth="1"/>
    <col min="14596" max="14596" width="27.8333333333333" style="51" customWidth="1"/>
    <col min="14597" max="14599" width="19.1666666666667" style="51" customWidth="1"/>
    <col min="14600" max="14847" width="9.33333333333333" style="51"/>
    <col min="14848" max="14850" width="7.66666666666667" style="51" customWidth="1"/>
    <col min="14851" max="14851" width="55.1666666666667" style="51" customWidth="1"/>
    <col min="14852" max="14852" width="27.8333333333333" style="51" customWidth="1"/>
    <col min="14853" max="14855" width="19.1666666666667" style="51" customWidth="1"/>
    <col min="14856" max="15103" width="9.33333333333333" style="51"/>
    <col min="15104" max="15106" width="7.66666666666667" style="51" customWidth="1"/>
    <col min="15107" max="15107" width="55.1666666666667" style="51" customWidth="1"/>
    <col min="15108" max="15108" width="27.8333333333333" style="51" customWidth="1"/>
    <col min="15109" max="15111" width="19.1666666666667" style="51" customWidth="1"/>
    <col min="15112" max="15359" width="9.33333333333333" style="51"/>
    <col min="15360" max="15362" width="7.66666666666667" style="51" customWidth="1"/>
    <col min="15363" max="15363" width="55.1666666666667" style="51" customWidth="1"/>
    <col min="15364" max="15364" width="27.8333333333333" style="51" customWidth="1"/>
    <col min="15365" max="15367" width="19.1666666666667" style="51" customWidth="1"/>
    <col min="15368" max="15615" width="9.33333333333333" style="51"/>
    <col min="15616" max="15618" width="7.66666666666667" style="51" customWidth="1"/>
    <col min="15619" max="15619" width="55.1666666666667" style="51" customWidth="1"/>
    <col min="15620" max="15620" width="27.8333333333333" style="51" customWidth="1"/>
    <col min="15621" max="15623" width="19.1666666666667" style="51" customWidth="1"/>
    <col min="15624" max="15871" width="9.33333333333333" style="51"/>
    <col min="15872" max="15874" width="7.66666666666667" style="51" customWidth="1"/>
    <col min="15875" max="15875" width="55.1666666666667" style="51" customWidth="1"/>
    <col min="15876" max="15876" width="27.8333333333333" style="51" customWidth="1"/>
    <col min="15877" max="15879" width="19.1666666666667" style="51" customWidth="1"/>
    <col min="15880" max="16127" width="9.33333333333333" style="51"/>
    <col min="16128" max="16130" width="7.66666666666667" style="51" customWidth="1"/>
    <col min="16131" max="16131" width="55.1666666666667" style="51" customWidth="1"/>
    <col min="16132" max="16132" width="27.8333333333333" style="51" customWidth="1"/>
    <col min="16133" max="16135" width="19.1666666666667" style="51" customWidth="1"/>
    <col min="16136" max="16384" width="9.33333333333333" style="51"/>
  </cols>
  <sheetData>
    <row r="1" ht="25.5" spans="1:8">
      <c r="A1" s="167" t="s">
        <v>188</v>
      </c>
      <c r="B1" s="1"/>
      <c r="C1" s="1"/>
      <c r="D1" s="1"/>
      <c r="E1" s="1"/>
      <c r="F1" s="1"/>
      <c r="G1" s="1"/>
      <c r="H1" s="1"/>
    </row>
    <row r="2" ht="15" customHeight="1" spans="1:8">
      <c r="A2" s="26"/>
      <c r="B2" s="53"/>
      <c r="C2" s="53"/>
      <c r="D2" s="53"/>
      <c r="E2" s="53"/>
      <c r="F2" s="54"/>
      <c r="G2" s="5"/>
      <c r="H2" s="5" t="s">
        <v>189</v>
      </c>
    </row>
    <row r="3" ht="15" customHeight="1" spans="1:8">
      <c r="A3" s="55" t="s">
        <v>3</v>
      </c>
      <c r="B3" s="55"/>
      <c r="C3" s="56"/>
      <c r="D3" s="57"/>
      <c r="E3" s="54"/>
      <c r="F3" s="54"/>
      <c r="G3" s="54"/>
      <c r="H3" s="5" t="s">
        <v>4</v>
      </c>
    </row>
    <row r="4" ht="20.25" customHeight="1" spans="1:8">
      <c r="A4" s="58" t="s">
        <v>52</v>
      </c>
      <c r="B4" s="59" t="s">
        <v>53</v>
      </c>
      <c r="C4" s="59" t="s">
        <v>38</v>
      </c>
      <c r="D4" s="60" t="s">
        <v>118</v>
      </c>
      <c r="E4" s="60" t="s">
        <v>190</v>
      </c>
      <c r="F4" s="60"/>
      <c r="G4" s="60"/>
      <c r="H4" s="60" t="s">
        <v>39</v>
      </c>
    </row>
    <row r="5" ht="20.25" customHeight="1" spans="1:8">
      <c r="A5" s="61"/>
      <c r="B5" s="59"/>
      <c r="C5" s="59"/>
      <c r="D5" s="60"/>
      <c r="E5" s="60" t="s">
        <v>56</v>
      </c>
      <c r="F5" s="60" t="s">
        <v>98</v>
      </c>
      <c r="G5" s="60" t="s">
        <v>99</v>
      </c>
      <c r="H5" s="60"/>
    </row>
    <row r="6" ht="21" customHeight="1" spans="1:8">
      <c r="A6" s="62" t="s">
        <v>56</v>
      </c>
      <c r="B6" s="62"/>
      <c r="C6" s="63"/>
      <c r="D6" s="64"/>
      <c r="E6" s="64"/>
      <c r="F6" s="64"/>
      <c r="G6" s="64"/>
      <c r="H6" s="63"/>
    </row>
    <row r="7" ht="21" customHeight="1" spans="1:8">
      <c r="A7" s="65">
        <v>208</v>
      </c>
      <c r="B7" s="65" t="s">
        <v>58</v>
      </c>
      <c r="C7" s="63"/>
      <c r="D7" s="64"/>
      <c r="E7" s="64"/>
      <c r="F7" s="64"/>
      <c r="G7" s="64"/>
      <c r="H7" s="63"/>
    </row>
    <row r="8" ht="21" customHeight="1" spans="1:8">
      <c r="A8" s="65">
        <v>20822</v>
      </c>
      <c r="B8" s="65" t="s">
        <v>191</v>
      </c>
      <c r="C8" s="63"/>
      <c r="D8" s="64"/>
      <c r="E8" s="64"/>
      <c r="F8" s="64"/>
      <c r="G8" s="64"/>
      <c r="H8" s="63"/>
    </row>
    <row r="9" ht="21" customHeight="1" spans="1:8">
      <c r="A9" s="65">
        <v>2082201</v>
      </c>
      <c r="B9" s="65" t="s">
        <v>192</v>
      </c>
      <c r="C9" s="63"/>
      <c r="D9" s="64"/>
      <c r="E9" s="64"/>
      <c r="F9" s="64"/>
      <c r="G9" s="64"/>
      <c r="H9" s="63"/>
    </row>
    <row r="10" ht="21" customHeight="1" spans="1:8">
      <c r="A10" s="177" t="s">
        <v>193</v>
      </c>
      <c r="B10" s="177" t="s">
        <v>193</v>
      </c>
      <c r="C10" s="63"/>
      <c r="D10" s="63"/>
      <c r="E10" s="63"/>
      <c r="F10" s="63"/>
      <c r="G10" s="63"/>
      <c r="H10" s="63"/>
    </row>
    <row r="11" ht="21" customHeight="1" spans="1:8">
      <c r="A11" s="65">
        <v>212</v>
      </c>
      <c r="B11" s="65" t="s">
        <v>84</v>
      </c>
      <c r="C11" s="63"/>
      <c r="D11" s="63"/>
      <c r="E11" s="63"/>
      <c r="F11" s="63"/>
      <c r="G11" s="63"/>
      <c r="H11" s="63"/>
    </row>
    <row r="12" ht="21" customHeight="1" spans="1:8">
      <c r="A12" s="65">
        <v>21207</v>
      </c>
      <c r="B12" s="66" t="s">
        <v>194</v>
      </c>
      <c r="C12" s="63"/>
      <c r="D12" s="63"/>
      <c r="E12" s="63"/>
      <c r="F12" s="63"/>
      <c r="G12" s="63"/>
      <c r="H12" s="63"/>
    </row>
    <row r="13" s="49" customFormat="1" ht="21" customHeight="1" spans="1:8">
      <c r="A13" s="65">
        <v>2120702</v>
      </c>
      <c r="B13" s="65" t="s">
        <v>195</v>
      </c>
      <c r="C13" s="63"/>
      <c r="D13" s="63"/>
      <c r="E13" s="63"/>
      <c r="F13" s="63"/>
      <c r="G13" s="67"/>
      <c r="H13" s="67"/>
    </row>
    <row r="14" ht="21" customHeight="1" spans="1:8">
      <c r="A14" s="177" t="s">
        <v>193</v>
      </c>
      <c r="B14" s="177" t="s">
        <v>193</v>
      </c>
      <c r="C14" s="63"/>
      <c r="D14" s="63"/>
      <c r="E14" s="63"/>
      <c r="F14" s="63"/>
      <c r="G14" s="63"/>
      <c r="H14" s="63"/>
    </row>
    <row r="15" ht="21" customHeight="1" spans="1:8">
      <c r="A15" s="68" t="s">
        <v>196</v>
      </c>
      <c r="B15" s="69" t="s">
        <v>197</v>
      </c>
      <c r="C15" s="69"/>
      <c r="D15" s="69"/>
      <c r="E15" s="69"/>
      <c r="F15" s="69"/>
      <c r="G15" s="69"/>
      <c r="H15" s="69"/>
    </row>
    <row r="16" ht="21" customHeight="1" spans="1:10">
      <c r="A16" s="70" t="s">
        <v>197</v>
      </c>
      <c r="B16" s="69"/>
      <c r="C16" s="69"/>
      <c r="D16" s="69"/>
      <c r="E16" s="69"/>
      <c r="F16" s="69"/>
      <c r="G16" s="69"/>
      <c r="H16" s="69"/>
      <c r="I16" s="71"/>
      <c r="J16" s="71"/>
    </row>
    <row r="17" ht="21" customHeight="1" spans="5:7">
      <c r="E17" s="51"/>
      <c r="F17" s="51"/>
      <c r="G17" s="51"/>
    </row>
    <row r="18" ht="21" customHeight="1" spans="5:7">
      <c r="E18" s="51"/>
      <c r="F18" s="51"/>
      <c r="G18" s="51"/>
    </row>
    <row r="19" ht="21" customHeight="1" spans="5:7">
      <c r="E19" s="51"/>
      <c r="F19" s="51"/>
      <c r="G19" s="51"/>
    </row>
    <row r="20" ht="21" customHeight="1" spans="5:7">
      <c r="E20" s="51"/>
      <c r="F20" s="51"/>
      <c r="G20" s="51"/>
    </row>
    <row r="21" ht="21" customHeight="1" spans="5:7">
      <c r="E21" s="51"/>
      <c r="F21" s="51"/>
      <c r="G21" s="51"/>
    </row>
    <row r="22" ht="21" customHeight="1" spans="5:7">
      <c r="E22" s="51"/>
      <c r="F22" s="51"/>
      <c r="G22" s="51"/>
    </row>
    <row r="23" ht="21" customHeight="1" spans="5:7">
      <c r="E23" s="51"/>
      <c r="F23" s="51"/>
      <c r="G23" s="51"/>
    </row>
    <row r="24" ht="21" customHeight="1" spans="5:7">
      <c r="E24" s="51"/>
      <c r="F24" s="51"/>
      <c r="G24" s="51"/>
    </row>
    <row r="25" ht="21" customHeight="1" spans="5:7">
      <c r="E25" s="51"/>
      <c r="F25" s="51"/>
      <c r="G25" s="51"/>
    </row>
    <row r="26" ht="21" customHeight="1" spans="5:7">
      <c r="E26" s="51"/>
      <c r="F26" s="51"/>
      <c r="G26" s="51"/>
    </row>
    <row r="27" ht="21" customHeight="1" spans="5:7">
      <c r="E27" s="51"/>
      <c r="F27" s="51"/>
      <c r="G27" s="51"/>
    </row>
    <row r="28" ht="21" customHeight="1" spans="5:7">
      <c r="E28" s="51"/>
      <c r="F28" s="51"/>
      <c r="G28" s="51"/>
    </row>
    <row r="29" ht="21" customHeight="1" spans="5:7">
      <c r="E29" s="51"/>
      <c r="F29" s="51"/>
      <c r="G29" s="51"/>
    </row>
    <row r="30" ht="21" customHeight="1" spans="5:7">
      <c r="E30" s="51"/>
      <c r="F30" s="51"/>
      <c r="G30" s="51"/>
    </row>
    <row r="31" ht="21" customHeight="1" spans="5:7">
      <c r="E31" s="51"/>
      <c r="F31" s="51"/>
      <c r="G31" s="51"/>
    </row>
    <row r="32" spans="5:7">
      <c r="E32" s="51"/>
      <c r="F32" s="51"/>
      <c r="G32" s="51"/>
    </row>
    <row r="33" spans="5:7">
      <c r="E33" s="51"/>
      <c r="F33" s="51"/>
      <c r="G33" s="51"/>
    </row>
    <row r="34" spans="5:7">
      <c r="E34" s="51"/>
      <c r="F34" s="51"/>
      <c r="G34" s="51"/>
    </row>
    <row r="35" spans="5:7">
      <c r="E35" s="51"/>
      <c r="F35" s="51"/>
      <c r="G35" s="51"/>
    </row>
    <row r="36" spans="5:7">
      <c r="E36" s="51"/>
      <c r="F36" s="51"/>
      <c r="G36" s="51"/>
    </row>
    <row r="37" spans="5:7">
      <c r="E37" s="51"/>
      <c r="F37" s="51"/>
      <c r="G37" s="51"/>
    </row>
    <row r="38" spans="5:7">
      <c r="E38" s="51"/>
      <c r="F38" s="51"/>
      <c r="G38" s="51"/>
    </row>
    <row r="39" spans="5:7">
      <c r="E39" s="51"/>
      <c r="F39" s="51"/>
      <c r="G39" s="51"/>
    </row>
    <row r="40" spans="5:7">
      <c r="E40" s="51"/>
      <c r="F40" s="51"/>
      <c r="G40" s="51"/>
    </row>
    <row r="41" spans="5:7">
      <c r="E41" s="51"/>
      <c r="F41" s="51"/>
      <c r="G41" s="51"/>
    </row>
    <row r="42" spans="5:7">
      <c r="E42" s="51"/>
      <c r="F42" s="51"/>
      <c r="G42" s="51"/>
    </row>
    <row r="43" spans="5:7">
      <c r="E43" s="51"/>
      <c r="F43" s="51"/>
      <c r="G43" s="51"/>
    </row>
    <row r="44" spans="5:7">
      <c r="E44" s="51"/>
      <c r="F44" s="51"/>
      <c r="G44" s="51"/>
    </row>
    <row r="45" spans="5:7">
      <c r="E45" s="51"/>
      <c r="F45" s="51"/>
      <c r="G45" s="51"/>
    </row>
    <row r="46" spans="5:7">
      <c r="E46" s="51"/>
      <c r="F46" s="51"/>
      <c r="G46" s="51"/>
    </row>
    <row r="47" spans="5:7">
      <c r="E47" s="51"/>
      <c r="F47" s="51"/>
      <c r="G47" s="51"/>
    </row>
    <row r="48" spans="5:7">
      <c r="E48" s="51"/>
      <c r="F48" s="51"/>
      <c r="G48" s="51"/>
    </row>
    <row r="49" spans="5:7">
      <c r="E49" s="51"/>
      <c r="F49" s="51"/>
      <c r="G49" s="51"/>
    </row>
    <row r="50" spans="5:7">
      <c r="E50" s="51"/>
      <c r="F50" s="51"/>
      <c r="G50" s="51"/>
    </row>
    <row r="51" spans="5:7">
      <c r="E51" s="51"/>
      <c r="F51" s="51"/>
      <c r="G51" s="51"/>
    </row>
    <row r="52" spans="5:7">
      <c r="E52" s="51"/>
      <c r="F52" s="51"/>
      <c r="G52" s="51"/>
    </row>
    <row r="53" spans="5:7">
      <c r="E53" s="51"/>
      <c r="F53" s="51"/>
      <c r="G53" s="51"/>
    </row>
    <row r="54" spans="5:7">
      <c r="E54" s="51"/>
      <c r="F54" s="51"/>
      <c r="G54" s="51"/>
    </row>
    <row r="55" spans="5:7">
      <c r="E55" s="51"/>
      <c r="F55" s="51"/>
      <c r="G55" s="51"/>
    </row>
    <row r="56" spans="5:7">
      <c r="E56" s="51"/>
      <c r="F56" s="51"/>
      <c r="G56" s="51"/>
    </row>
    <row r="57" spans="5:7">
      <c r="E57" s="51"/>
      <c r="F57" s="51"/>
      <c r="G57" s="51"/>
    </row>
    <row r="58" spans="5:7">
      <c r="E58" s="51"/>
      <c r="F58" s="51"/>
      <c r="G58" s="51"/>
    </row>
    <row r="59" spans="5:7">
      <c r="E59" s="51"/>
      <c r="F59" s="51"/>
      <c r="G59" s="51"/>
    </row>
    <row r="60" spans="5:7">
      <c r="E60" s="51"/>
      <c r="F60" s="51"/>
      <c r="G60" s="51"/>
    </row>
    <row r="61" spans="5:7">
      <c r="E61" s="51"/>
      <c r="F61" s="51"/>
      <c r="G61" s="51"/>
    </row>
    <row r="62" spans="5:7">
      <c r="E62" s="51"/>
      <c r="F62" s="51"/>
      <c r="G62" s="51"/>
    </row>
    <row r="63" spans="5:7">
      <c r="E63" s="51"/>
      <c r="F63" s="51"/>
      <c r="G63" s="51"/>
    </row>
    <row r="64" spans="5:7">
      <c r="E64" s="51"/>
      <c r="F64" s="51"/>
      <c r="G64" s="51"/>
    </row>
    <row r="65" spans="5:7">
      <c r="E65" s="51"/>
      <c r="F65" s="51"/>
      <c r="G65" s="51"/>
    </row>
    <row r="66" spans="5:7">
      <c r="E66" s="51"/>
      <c r="F66" s="51"/>
      <c r="G66" s="51"/>
    </row>
    <row r="67" spans="5:7">
      <c r="E67" s="51"/>
      <c r="F67" s="51"/>
      <c r="G67" s="51"/>
    </row>
    <row r="68" spans="5:7">
      <c r="E68" s="51"/>
      <c r="F68" s="51"/>
      <c r="G68" s="51"/>
    </row>
    <row r="69" spans="5:7">
      <c r="E69" s="51"/>
      <c r="F69" s="51"/>
      <c r="G69" s="51"/>
    </row>
    <row r="70" spans="5:7">
      <c r="E70" s="51"/>
      <c r="F70" s="51"/>
      <c r="G70" s="51"/>
    </row>
    <row r="71" spans="5:7">
      <c r="E71" s="51"/>
      <c r="F71" s="51"/>
      <c r="G71" s="51"/>
    </row>
    <row r="72" spans="5:7">
      <c r="E72" s="51"/>
      <c r="F72" s="51"/>
      <c r="G72" s="51"/>
    </row>
    <row r="73" spans="5:7">
      <c r="E73" s="51"/>
      <c r="F73" s="51"/>
      <c r="G73" s="51"/>
    </row>
    <row r="74" spans="5:7">
      <c r="E74" s="51"/>
      <c r="F74" s="51"/>
      <c r="G74" s="51"/>
    </row>
    <row r="75" spans="5:7">
      <c r="E75" s="51"/>
      <c r="F75" s="51"/>
      <c r="G75" s="51"/>
    </row>
    <row r="76" spans="5:7">
      <c r="E76" s="51"/>
      <c r="F76" s="51"/>
      <c r="G76" s="51"/>
    </row>
    <row r="77" spans="5:7">
      <c r="E77" s="51"/>
      <c r="F77" s="51"/>
      <c r="G77" s="51"/>
    </row>
    <row r="78" spans="5:7">
      <c r="E78" s="51"/>
      <c r="F78" s="51"/>
      <c r="G78" s="51"/>
    </row>
    <row r="79" spans="5:7">
      <c r="E79" s="51"/>
      <c r="F79" s="51"/>
      <c r="G79" s="51"/>
    </row>
    <row r="80" spans="5:7">
      <c r="E80" s="51"/>
      <c r="F80" s="51"/>
      <c r="G80" s="51"/>
    </row>
    <row r="81" spans="5:7">
      <c r="E81" s="51"/>
      <c r="F81" s="51"/>
      <c r="G81" s="51"/>
    </row>
    <row r="82" spans="5:7">
      <c r="E82" s="51"/>
      <c r="F82" s="51"/>
      <c r="G82" s="51"/>
    </row>
    <row r="83" spans="5:7">
      <c r="E83" s="51"/>
      <c r="F83" s="51"/>
      <c r="G83" s="51"/>
    </row>
    <row r="84" spans="5:7">
      <c r="E84" s="51"/>
      <c r="F84" s="51"/>
      <c r="G84" s="51"/>
    </row>
    <row r="85" spans="5:7">
      <c r="E85" s="51"/>
      <c r="F85" s="51"/>
      <c r="G85" s="51"/>
    </row>
    <row r="86" spans="5:7">
      <c r="E86" s="51"/>
      <c r="F86" s="51"/>
      <c r="G86" s="51"/>
    </row>
    <row r="87" spans="5:7">
      <c r="E87" s="51"/>
      <c r="F87" s="51"/>
      <c r="G87" s="51"/>
    </row>
    <row r="88" spans="5:7">
      <c r="E88" s="51"/>
      <c r="F88" s="51"/>
      <c r="G88" s="51"/>
    </row>
    <row r="89" spans="5:7">
      <c r="E89" s="51"/>
      <c r="F89" s="51"/>
      <c r="G89" s="51"/>
    </row>
    <row r="90" spans="5:7">
      <c r="E90" s="51"/>
      <c r="F90" s="51"/>
      <c r="G90" s="51"/>
    </row>
    <row r="91" spans="5:7">
      <c r="E91" s="51"/>
      <c r="F91" s="51"/>
      <c r="G91" s="51"/>
    </row>
    <row r="92" spans="5:7">
      <c r="E92" s="51"/>
      <c r="F92" s="51"/>
      <c r="G92" s="51"/>
    </row>
    <row r="93" spans="5:7">
      <c r="E93" s="51"/>
      <c r="F93" s="51"/>
      <c r="G93" s="51"/>
    </row>
    <row r="94" spans="5:7">
      <c r="E94" s="51"/>
      <c r="F94" s="51"/>
      <c r="G94" s="51"/>
    </row>
    <row r="95" spans="5:7">
      <c r="E95" s="51"/>
      <c r="F95" s="51"/>
      <c r="G95" s="51"/>
    </row>
    <row r="96" spans="5:7">
      <c r="E96" s="51"/>
      <c r="F96" s="51"/>
      <c r="G96" s="51"/>
    </row>
    <row r="97" spans="5:7">
      <c r="E97" s="51"/>
      <c r="F97" s="51"/>
      <c r="G97" s="51"/>
    </row>
    <row r="98" spans="5:7">
      <c r="E98" s="51"/>
      <c r="F98" s="51"/>
      <c r="G98" s="51"/>
    </row>
    <row r="99" spans="5:7">
      <c r="E99" s="51"/>
      <c r="F99" s="51"/>
      <c r="G99" s="51"/>
    </row>
    <row r="100" spans="5:7">
      <c r="E100" s="51"/>
      <c r="F100" s="51"/>
      <c r="G100" s="51"/>
    </row>
    <row r="101" spans="5:7">
      <c r="E101" s="51"/>
      <c r="F101" s="51"/>
      <c r="G101" s="51"/>
    </row>
    <row r="102" spans="5:7">
      <c r="E102" s="51"/>
      <c r="F102" s="51"/>
      <c r="G102" s="51"/>
    </row>
    <row r="103" spans="5:7">
      <c r="E103" s="51"/>
      <c r="F103" s="51"/>
      <c r="G103" s="51"/>
    </row>
    <row r="104" spans="5:7">
      <c r="E104" s="51"/>
      <c r="F104" s="51"/>
      <c r="G104" s="51"/>
    </row>
    <row r="105" spans="5:7">
      <c r="E105" s="51"/>
      <c r="F105" s="51"/>
      <c r="G105" s="51"/>
    </row>
    <row r="106" spans="5:7">
      <c r="E106" s="51"/>
      <c r="F106" s="51"/>
      <c r="G106" s="51"/>
    </row>
    <row r="107" spans="5:7">
      <c r="E107" s="51"/>
      <c r="F107" s="51"/>
      <c r="G107" s="51"/>
    </row>
    <row r="108" spans="5:7">
      <c r="E108" s="51"/>
      <c r="F108" s="51"/>
      <c r="G108" s="51"/>
    </row>
    <row r="109" spans="5:7">
      <c r="E109" s="51"/>
      <c r="F109" s="51"/>
      <c r="G109" s="51"/>
    </row>
    <row r="110" spans="5:7">
      <c r="E110" s="51"/>
      <c r="F110" s="51"/>
      <c r="G110" s="51"/>
    </row>
    <row r="111" spans="5:7">
      <c r="E111" s="51"/>
      <c r="F111" s="51"/>
      <c r="G111" s="51"/>
    </row>
    <row r="112" spans="5:7">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F141" s="51"/>
      <c r="G141" s="51"/>
    </row>
    <row r="142" spans="5:7">
      <c r="E142" s="51"/>
      <c r="F142" s="51"/>
      <c r="G142" s="51"/>
    </row>
    <row r="143" spans="5:7">
      <c r="E143" s="51"/>
      <c r="F143" s="51"/>
      <c r="G143" s="51"/>
    </row>
    <row r="144" spans="5:7">
      <c r="E144" s="51"/>
      <c r="F144" s="51"/>
      <c r="G144" s="51"/>
    </row>
    <row r="145" spans="5:7">
      <c r="E145" s="51"/>
      <c r="F145" s="51"/>
      <c r="G145" s="51"/>
    </row>
    <row r="146" spans="5:7">
      <c r="E146" s="51"/>
      <c r="F146" s="51"/>
      <c r="G146" s="51"/>
    </row>
    <row r="147" spans="5:7">
      <c r="E147" s="51"/>
      <c r="F147" s="51"/>
      <c r="G147" s="51"/>
    </row>
    <row r="148" spans="5:7">
      <c r="E148" s="51"/>
      <c r="F148" s="51"/>
      <c r="G148" s="51"/>
    </row>
    <row r="149" spans="5:7">
      <c r="E149" s="51"/>
      <c r="F149" s="51"/>
      <c r="G149" s="51"/>
    </row>
    <row r="150" spans="5:7">
      <c r="E150" s="51"/>
      <c r="F150" s="51"/>
      <c r="G150" s="51"/>
    </row>
    <row r="151" spans="5:7">
      <c r="E151" s="51"/>
      <c r="F151" s="51"/>
      <c r="G151" s="51"/>
    </row>
    <row r="152" spans="5:7">
      <c r="E152" s="51"/>
      <c r="F152" s="51"/>
      <c r="G152" s="51"/>
    </row>
    <row r="153" spans="5:7">
      <c r="E153" s="51"/>
      <c r="F153" s="51"/>
      <c r="G153" s="51"/>
    </row>
    <row r="154" spans="5:7">
      <c r="E154" s="51"/>
      <c r="F154" s="51"/>
      <c r="G154" s="51"/>
    </row>
    <row r="155" spans="5:7">
      <c r="E155" s="51"/>
      <c r="F155" s="51"/>
      <c r="G155" s="51"/>
    </row>
    <row r="156" spans="5:7">
      <c r="E156" s="51"/>
      <c r="F156" s="51"/>
      <c r="G156" s="51"/>
    </row>
    <row r="157" spans="5:7">
      <c r="E157" s="51"/>
      <c r="F157" s="51"/>
      <c r="G157" s="51"/>
    </row>
    <row r="158" spans="5:7">
      <c r="E158" s="51"/>
      <c r="F158" s="51"/>
      <c r="G158" s="51"/>
    </row>
    <row r="159" spans="5:7">
      <c r="E159" s="51"/>
      <c r="F159" s="51"/>
      <c r="G159" s="51"/>
    </row>
    <row r="160" spans="5:7">
      <c r="E160" s="51"/>
      <c r="F160" s="51"/>
      <c r="G160" s="51"/>
    </row>
    <row r="161" spans="5:7">
      <c r="E161" s="51"/>
      <c r="F161" s="51"/>
      <c r="G161" s="51"/>
    </row>
    <row r="162" spans="5:7">
      <c r="E162" s="51"/>
      <c r="F162" s="51"/>
      <c r="G162" s="51"/>
    </row>
    <row r="163" spans="5:7">
      <c r="E163" s="51"/>
      <c r="F163" s="51"/>
      <c r="G163" s="51"/>
    </row>
    <row r="164" spans="5:7">
      <c r="E164" s="51"/>
      <c r="F164" s="51"/>
      <c r="G164" s="51"/>
    </row>
    <row r="165" spans="5:7">
      <c r="E165" s="51"/>
      <c r="F165" s="51"/>
      <c r="G165" s="51"/>
    </row>
    <row r="166" spans="5:7">
      <c r="E166" s="51"/>
      <c r="F166" s="51"/>
      <c r="G166" s="51"/>
    </row>
    <row r="167" spans="5:7">
      <c r="E167" s="51"/>
      <c r="F167" s="51"/>
      <c r="G167" s="51"/>
    </row>
    <row r="168" spans="5:7">
      <c r="E168" s="51"/>
      <c r="F168" s="51"/>
      <c r="G168" s="51"/>
    </row>
    <row r="169" spans="5:7">
      <c r="E169" s="51"/>
      <c r="F169" s="51"/>
      <c r="G169" s="51"/>
    </row>
    <row r="170" spans="5:7">
      <c r="E170" s="51"/>
      <c r="F170" s="51"/>
      <c r="G170" s="51"/>
    </row>
    <row r="171" spans="5:7">
      <c r="E171" s="51"/>
      <c r="F171" s="51"/>
      <c r="G171" s="51"/>
    </row>
    <row r="172" spans="5:7">
      <c r="E172" s="51"/>
      <c r="F172" s="51"/>
      <c r="G172" s="51"/>
    </row>
    <row r="173" spans="5:7">
      <c r="E173" s="51"/>
      <c r="F173" s="51"/>
      <c r="G173" s="51"/>
    </row>
    <row r="174" spans="5:7">
      <c r="E174" s="51"/>
      <c r="F174" s="51"/>
      <c r="G174" s="51"/>
    </row>
    <row r="175" spans="5:7">
      <c r="E175" s="51"/>
      <c r="F175" s="51"/>
      <c r="G175" s="51"/>
    </row>
    <row r="176" spans="5:7">
      <c r="E176" s="51"/>
      <c r="F176" s="51"/>
      <c r="G176" s="51"/>
    </row>
    <row r="177" spans="5:7">
      <c r="E177" s="51"/>
      <c r="F177" s="51"/>
      <c r="G177" s="51"/>
    </row>
    <row r="178" spans="5:7">
      <c r="E178" s="51"/>
      <c r="F178" s="51"/>
      <c r="G178" s="51"/>
    </row>
    <row r="179" spans="5:7">
      <c r="E179" s="51"/>
      <c r="F179" s="51"/>
      <c r="G179" s="51"/>
    </row>
    <row r="180" spans="5:7">
      <c r="E180" s="51"/>
      <c r="F180" s="51"/>
      <c r="G180" s="51"/>
    </row>
    <row r="181" spans="5:7">
      <c r="E181" s="51"/>
      <c r="F181" s="51"/>
      <c r="G181" s="51"/>
    </row>
    <row r="182" spans="5:7">
      <c r="E182" s="51"/>
      <c r="F182" s="51"/>
      <c r="G182" s="51"/>
    </row>
    <row r="183" spans="5:7">
      <c r="E183" s="51"/>
      <c r="F183" s="51"/>
      <c r="G183" s="51"/>
    </row>
    <row r="184" spans="5:7">
      <c r="E184" s="51"/>
      <c r="F184" s="51"/>
      <c r="G184" s="51"/>
    </row>
    <row r="185" spans="5:7">
      <c r="E185" s="51"/>
      <c r="F185" s="51"/>
      <c r="G185" s="51"/>
    </row>
    <row r="186" spans="5:7">
      <c r="E186" s="51"/>
      <c r="F186" s="51"/>
      <c r="G186" s="5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29" sqref="H29"/>
    </sheetView>
  </sheetViews>
  <sheetFormatPr defaultColWidth="9" defaultRowHeight="11.25" outlineLevelCol="4"/>
  <cols>
    <col min="1" max="1" width="46.8333333333333" style="21" customWidth="1"/>
    <col min="2" max="2" width="20" style="21" customWidth="1"/>
    <col min="3" max="3" width="17.3333333333333" style="22" customWidth="1"/>
    <col min="4" max="4" width="50.3333333333333" style="21" customWidth="1"/>
    <col min="5" max="5" width="21.3333333333333" style="23"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67" t="s">
        <v>198</v>
      </c>
      <c r="B1" s="1"/>
      <c r="C1" s="24"/>
      <c r="D1" s="1"/>
      <c r="E1" s="25"/>
    </row>
    <row r="2" ht="15" customHeight="1" spans="1:5">
      <c r="A2" s="26"/>
      <c r="B2" s="27"/>
      <c r="C2" s="28"/>
      <c r="D2" s="27"/>
      <c r="E2" s="29" t="s">
        <v>199</v>
      </c>
    </row>
    <row r="3" ht="13.5" spans="1:5">
      <c r="A3" s="30" t="s">
        <v>3</v>
      </c>
      <c r="B3" s="27"/>
      <c r="C3" s="31"/>
      <c r="D3" s="27"/>
      <c r="E3" s="29" t="s">
        <v>4</v>
      </c>
    </row>
    <row r="4" ht="17.25" customHeight="1" spans="1:5">
      <c r="A4" s="32" t="s">
        <v>200</v>
      </c>
      <c r="B4" s="32" t="s">
        <v>201</v>
      </c>
      <c r="C4" s="33" t="s">
        <v>8</v>
      </c>
      <c r="D4" s="32" t="s">
        <v>200</v>
      </c>
      <c r="E4" s="34" t="s">
        <v>8</v>
      </c>
    </row>
    <row r="5" ht="17.25" customHeight="1" spans="1:5">
      <c r="A5" s="35" t="s">
        <v>202</v>
      </c>
      <c r="B5" s="36" t="s">
        <v>203</v>
      </c>
      <c r="C5" s="37" t="s">
        <v>203</v>
      </c>
      <c r="D5" s="35" t="s">
        <v>204</v>
      </c>
      <c r="E5" s="38">
        <v>0</v>
      </c>
    </row>
    <row r="6" ht="17.25" customHeight="1" spans="1:5">
      <c r="A6" s="35" t="s">
        <v>205</v>
      </c>
      <c r="B6" s="39">
        <v>20</v>
      </c>
      <c r="C6" s="38">
        <v>19.52</v>
      </c>
      <c r="D6" s="40" t="s">
        <v>206</v>
      </c>
      <c r="E6" s="38">
        <v>0</v>
      </c>
    </row>
    <row r="7" ht="17.25" customHeight="1" spans="1:5">
      <c r="A7" s="40" t="s">
        <v>207</v>
      </c>
      <c r="B7" s="39">
        <v>0</v>
      </c>
      <c r="C7" s="38">
        <v>0</v>
      </c>
      <c r="D7" s="40" t="s">
        <v>208</v>
      </c>
      <c r="E7" s="38">
        <v>0</v>
      </c>
    </row>
    <row r="8" ht="17.25" customHeight="1" spans="1:5">
      <c r="A8" s="40" t="s">
        <v>209</v>
      </c>
      <c r="B8" s="39">
        <v>20</v>
      </c>
      <c r="C8" s="38">
        <v>19.52</v>
      </c>
      <c r="D8" s="35" t="s">
        <v>210</v>
      </c>
      <c r="E8" s="37" t="s">
        <v>203</v>
      </c>
    </row>
    <row r="9" ht="17.25" customHeight="1" spans="1:5">
      <c r="A9" s="40" t="s">
        <v>211</v>
      </c>
      <c r="B9" s="41">
        <v>0</v>
      </c>
      <c r="C9" s="38">
        <v>0</v>
      </c>
      <c r="D9" s="40" t="s">
        <v>212</v>
      </c>
      <c r="E9" s="38">
        <v>8</v>
      </c>
    </row>
    <row r="10" ht="17.25" customHeight="1" spans="1:5">
      <c r="A10" s="40" t="s">
        <v>213</v>
      </c>
      <c r="B10" s="39">
        <v>20</v>
      </c>
      <c r="C10" s="38">
        <v>19.52</v>
      </c>
      <c r="D10" s="40" t="s">
        <v>214</v>
      </c>
      <c r="E10" s="38">
        <v>0</v>
      </c>
    </row>
    <row r="11" ht="17.25" customHeight="1" spans="1:5">
      <c r="A11" s="40" t="s">
        <v>215</v>
      </c>
      <c r="B11" s="39">
        <v>0</v>
      </c>
      <c r="C11" s="38">
        <v>0</v>
      </c>
      <c r="D11" s="40" t="s">
        <v>216</v>
      </c>
      <c r="E11" s="38">
        <v>0</v>
      </c>
    </row>
    <row r="12" ht="17.25" customHeight="1" spans="1:5">
      <c r="A12" s="40" t="s">
        <v>217</v>
      </c>
      <c r="B12" s="39">
        <v>0</v>
      </c>
      <c r="C12" s="38">
        <v>0</v>
      </c>
      <c r="D12" s="40" t="s">
        <v>218</v>
      </c>
      <c r="E12" s="38">
        <v>1</v>
      </c>
    </row>
    <row r="13" ht="17.25" customHeight="1" spans="1:5">
      <c r="A13" s="40" t="s">
        <v>219</v>
      </c>
      <c r="B13" s="39">
        <v>0</v>
      </c>
      <c r="C13" s="38">
        <v>0</v>
      </c>
      <c r="D13" s="40" t="s">
        <v>220</v>
      </c>
      <c r="E13" s="38">
        <v>1</v>
      </c>
    </row>
    <row r="14" ht="17.25" customHeight="1" spans="1:5">
      <c r="A14" s="40" t="s">
        <v>221</v>
      </c>
      <c r="B14" s="39">
        <v>0</v>
      </c>
      <c r="C14" s="38">
        <v>0</v>
      </c>
      <c r="D14" s="40" t="s">
        <v>222</v>
      </c>
      <c r="E14" s="38">
        <v>0</v>
      </c>
    </row>
    <row r="15" ht="17.25" customHeight="1" spans="1:5">
      <c r="A15" s="35" t="s">
        <v>223</v>
      </c>
      <c r="B15" s="36" t="s">
        <v>203</v>
      </c>
      <c r="C15" s="37" t="s">
        <v>203</v>
      </c>
      <c r="D15" s="40" t="s">
        <v>224</v>
      </c>
      <c r="E15" s="38">
        <v>6</v>
      </c>
    </row>
    <row r="16" ht="17.25" customHeight="1" spans="1:5">
      <c r="A16" s="40" t="s">
        <v>225</v>
      </c>
      <c r="B16" s="36" t="s">
        <v>203</v>
      </c>
      <c r="C16" s="38">
        <v>0</v>
      </c>
      <c r="D16" s="40" t="s">
        <v>226</v>
      </c>
      <c r="E16" s="38">
        <v>0</v>
      </c>
    </row>
    <row r="17" ht="17.25" customHeight="1" spans="1:5">
      <c r="A17" s="40" t="s">
        <v>227</v>
      </c>
      <c r="B17" s="36" t="s">
        <v>203</v>
      </c>
      <c r="C17" s="38">
        <v>0</v>
      </c>
      <c r="D17" s="40" t="s">
        <v>228</v>
      </c>
      <c r="E17" s="38">
        <v>0</v>
      </c>
    </row>
    <row r="18" ht="17.25" customHeight="1" spans="1:5">
      <c r="A18" s="40" t="s">
        <v>229</v>
      </c>
      <c r="B18" s="36" t="s">
        <v>203</v>
      </c>
      <c r="C18" s="38">
        <v>0</v>
      </c>
      <c r="D18" s="40" t="s">
        <v>230</v>
      </c>
      <c r="E18" s="38">
        <v>0</v>
      </c>
    </row>
    <row r="19" ht="17.25" customHeight="1" spans="1:5">
      <c r="A19" s="40" t="s">
        <v>231</v>
      </c>
      <c r="B19" s="36" t="s">
        <v>203</v>
      </c>
      <c r="C19" s="38">
        <v>8</v>
      </c>
      <c r="D19" s="40" t="s">
        <v>232</v>
      </c>
      <c r="E19" s="38">
        <v>0</v>
      </c>
    </row>
    <row r="20" ht="17.25" customHeight="1" spans="1:5">
      <c r="A20" s="40" t="s">
        <v>233</v>
      </c>
      <c r="B20" s="36" t="s">
        <v>203</v>
      </c>
      <c r="C20" s="38">
        <v>0</v>
      </c>
      <c r="D20" s="35" t="s">
        <v>234</v>
      </c>
      <c r="E20" s="37" t="s">
        <v>203</v>
      </c>
    </row>
    <row r="21" ht="17.25" customHeight="1" spans="1:5">
      <c r="A21" s="40" t="s">
        <v>235</v>
      </c>
      <c r="B21" s="36" t="s">
        <v>203</v>
      </c>
      <c r="C21" s="38">
        <v>0</v>
      </c>
      <c r="D21" s="40" t="s">
        <v>236</v>
      </c>
      <c r="E21" s="38">
        <v>237.62</v>
      </c>
    </row>
    <row r="22" ht="17.25" customHeight="1" spans="1:5">
      <c r="A22" s="40" t="s">
        <v>237</v>
      </c>
      <c r="B22" s="36" t="s">
        <v>203</v>
      </c>
      <c r="C22" s="38">
        <v>0</v>
      </c>
      <c r="D22" s="40" t="s">
        <v>238</v>
      </c>
      <c r="E22" s="38">
        <v>237.62</v>
      </c>
    </row>
    <row r="23" ht="17.25" customHeight="1" spans="1:5">
      <c r="A23" s="40" t="s">
        <v>239</v>
      </c>
      <c r="B23" s="36" t="s">
        <v>203</v>
      </c>
      <c r="C23" s="38">
        <v>0</v>
      </c>
      <c r="D23" s="40" t="s">
        <v>240</v>
      </c>
      <c r="E23" s="38">
        <v>0</v>
      </c>
    </row>
    <row r="24" ht="17.25" customHeight="1" spans="1:5">
      <c r="A24" s="40" t="s">
        <v>241</v>
      </c>
      <c r="B24" s="36" t="s">
        <v>203</v>
      </c>
      <c r="C24" s="38">
        <v>0</v>
      </c>
      <c r="D24" s="40" t="s">
        <v>242</v>
      </c>
      <c r="E24" s="38">
        <v>0</v>
      </c>
    </row>
    <row r="25" ht="17.25" customHeight="1" spans="1:5">
      <c r="A25" s="40" t="s">
        <v>243</v>
      </c>
      <c r="B25" s="36" t="s">
        <v>203</v>
      </c>
      <c r="C25" s="38">
        <v>0</v>
      </c>
      <c r="D25" s="40" t="s">
        <v>244</v>
      </c>
      <c r="E25" s="38">
        <v>237.62</v>
      </c>
    </row>
    <row r="26" ht="17.25" customHeight="1" spans="1:5">
      <c r="A26" s="35" t="s">
        <v>245</v>
      </c>
      <c r="B26" s="36"/>
      <c r="C26" s="38">
        <v>0</v>
      </c>
      <c r="D26" s="40" t="s">
        <v>246</v>
      </c>
      <c r="E26" s="38">
        <v>140.85</v>
      </c>
    </row>
    <row r="27" ht="17.25" customHeight="1" spans="1:5">
      <c r="A27" s="35" t="s">
        <v>247</v>
      </c>
      <c r="B27" s="36"/>
      <c r="C27" s="38">
        <v>0.04</v>
      </c>
      <c r="D27" s="40"/>
      <c r="E27" s="38"/>
    </row>
    <row r="28" ht="17.25" customHeight="1" spans="1:5">
      <c r="A28" s="42" t="s">
        <v>248</v>
      </c>
      <c r="B28" s="42"/>
      <c r="C28" s="43"/>
      <c r="D28" s="42"/>
      <c r="E28" s="44"/>
    </row>
    <row r="29" ht="17.25" customHeight="1" spans="1:5">
      <c r="A29" s="45" t="s">
        <v>104</v>
      </c>
      <c r="B29" s="46"/>
      <c r="C29" s="47"/>
      <c r="D29" s="46"/>
      <c r="E29" s="4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topLeftCell="A4" workbookViewId="0">
      <selection activeCell="G22" sqref="G22"/>
    </sheetView>
  </sheetViews>
  <sheetFormatPr defaultColWidth="9" defaultRowHeight="11.25" outlineLevelCol="7"/>
  <cols>
    <col min="4" max="7" width="21.5" customWidth="1"/>
  </cols>
  <sheetData>
    <row r="1" ht="25.5" spans="1:8">
      <c r="A1" s="167" t="s">
        <v>249</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250</v>
      </c>
    </row>
    <row r="5" ht="14.25" spans="1:7">
      <c r="A5" s="6" t="s">
        <v>3</v>
      </c>
      <c r="B5" s="7"/>
      <c r="C5" s="7"/>
      <c r="D5" s="8"/>
      <c r="E5" s="7"/>
      <c r="F5" s="7"/>
      <c r="G5" s="9" t="s">
        <v>4</v>
      </c>
    </row>
    <row r="6" ht="31.5" customHeight="1" spans="1:7">
      <c r="A6" s="10" t="s">
        <v>7</v>
      </c>
      <c r="B6" s="11" t="s">
        <v>7</v>
      </c>
      <c r="C6" s="11" t="s">
        <v>7</v>
      </c>
      <c r="D6" s="11" t="s">
        <v>7</v>
      </c>
      <c r="E6" s="12" t="s">
        <v>190</v>
      </c>
      <c r="F6" s="12" t="s">
        <v>190</v>
      </c>
      <c r="G6" s="12" t="s">
        <v>190</v>
      </c>
    </row>
    <row r="7" spans="1:7">
      <c r="A7" s="13" t="s">
        <v>52</v>
      </c>
      <c r="B7" s="12" t="s">
        <v>52</v>
      </c>
      <c r="C7" s="12" t="s">
        <v>52</v>
      </c>
      <c r="D7" s="12" t="s">
        <v>125</v>
      </c>
      <c r="E7" s="12" t="s">
        <v>56</v>
      </c>
      <c r="F7" s="12" t="s">
        <v>98</v>
      </c>
      <c r="G7" s="12" t="s">
        <v>99</v>
      </c>
    </row>
    <row r="8" spans="1:7">
      <c r="A8" s="13" t="s">
        <v>52</v>
      </c>
      <c r="B8" s="12" t="s">
        <v>52</v>
      </c>
      <c r="C8" s="12" t="s">
        <v>52</v>
      </c>
      <c r="D8" s="12" t="s">
        <v>125</v>
      </c>
      <c r="E8" s="12" t="s">
        <v>56</v>
      </c>
      <c r="F8" s="12" t="s">
        <v>98</v>
      </c>
      <c r="G8" s="12" t="s">
        <v>99</v>
      </c>
    </row>
    <row r="9" spans="1:7">
      <c r="A9" s="13" t="s">
        <v>52</v>
      </c>
      <c r="B9" s="12" t="s">
        <v>52</v>
      </c>
      <c r="C9" s="12" t="s">
        <v>52</v>
      </c>
      <c r="D9" s="12" t="s">
        <v>125</v>
      </c>
      <c r="E9" s="12" t="s">
        <v>56</v>
      </c>
      <c r="F9" s="12" t="s">
        <v>98</v>
      </c>
      <c r="G9" s="12" t="s">
        <v>99</v>
      </c>
    </row>
    <row r="10" ht="39.75" customHeight="1" spans="1:7">
      <c r="A10" s="14" t="s">
        <v>56</v>
      </c>
      <c r="B10" s="15" t="s">
        <v>56</v>
      </c>
      <c r="C10" s="15" t="s">
        <v>56</v>
      </c>
      <c r="D10" s="15" t="s">
        <v>56</v>
      </c>
      <c r="E10" s="16"/>
      <c r="F10" s="16"/>
      <c r="G10" s="16"/>
    </row>
    <row r="11" ht="39.75" customHeight="1" spans="1:7">
      <c r="A11" s="17"/>
      <c r="B11" s="18"/>
      <c r="C11" s="18"/>
      <c r="D11" s="18"/>
      <c r="E11" s="16"/>
      <c r="F11" s="16"/>
      <c r="G11" s="16"/>
    </row>
    <row r="12" ht="12" spans="1:7">
      <c r="A12" s="19" t="s">
        <v>251</v>
      </c>
      <c r="B12" s="20" t="s">
        <v>252</v>
      </c>
      <c r="C12" s="20" t="s">
        <v>252</v>
      </c>
      <c r="D12" s="20" t="s">
        <v>252</v>
      </c>
      <c r="E12" s="20" t="s">
        <v>252</v>
      </c>
      <c r="F12" s="20" t="s">
        <v>252</v>
      </c>
      <c r="G12" s="20" t="s">
        <v>252</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333333333333" right="0.708333333333333" top="0.747916666666667" bottom="0.747916666666667"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2021-08-31T06:48:00Z</cp:lastPrinted>
  <dcterms:modified xsi:type="dcterms:W3CDTF">2021-11-22T06:44:35Z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6B44EBC69F574F3F8813F9DC2610A4EE</vt:lpwstr>
  </property>
</Properties>
</file>